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125" windowHeight="12540"/>
  </bookViews>
  <sheets>
    <sheet name="2021年杂志目录大全" sheetId="3" r:id="rId1"/>
  </sheets>
  <definedNames>
    <definedName name="_xlnm._FilterDatabase" localSheetId="0" hidden="1">'2021年杂志目录大全'!$A$2:$E$9831</definedName>
  </definedNames>
  <calcPr calcId="144525" concurrentCalc="0"/>
</workbook>
</file>

<file path=xl/sharedStrings.xml><?xml version="1.0" encoding="utf-8"?>
<sst xmlns="http://schemas.openxmlformats.org/spreadsheetml/2006/main" count="38693" uniqueCount="18982">
  <si>
    <r>
      <t xml:space="preserve">                2021年杂志征订目录             </t>
    </r>
    <r>
      <rPr>
        <b/>
        <sz val="16"/>
        <color theme="1"/>
        <rFont val="宋体"/>
        <charset val="134"/>
        <scheme val="major"/>
      </rPr>
      <t>官方电话： 400-167-0668</t>
    </r>
  </si>
  <si>
    <r>
      <t>杂志商品价格信息以杂志网商城（https://www.zazhipuzi.com/）显示为准，</t>
    </r>
    <r>
      <rPr>
        <sz val="11"/>
        <color rgb="FFFF0000"/>
        <rFont val="宋体"/>
        <charset val="134"/>
        <scheme val="major"/>
      </rPr>
      <t>杂志种类每月更新一次，如找不到所需杂志</t>
    </r>
    <r>
      <rPr>
        <sz val="11"/>
        <color theme="1"/>
        <rFont val="宋体"/>
        <charset val="134"/>
        <scheme val="major"/>
      </rPr>
      <t>，提交邮件：    zazhipuzi@163.com</t>
    </r>
  </si>
  <si>
    <t>杂志品种</t>
  </si>
  <si>
    <t>杂志名称（按Ctrl + F寻找）</t>
  </si>
  <si>
    <t>类型</t>
  </si>
  <si>
    <t>期数/年</t>
  </si>
  <si>
    <t>杂志简介</t>
  </si>
  <si>
    <t>期刊</t>
  </si>
  <si>
    <t>中欧商业评论</t>
  </si>
  <si>
    <t>月刊</t>
  </si>
  <si>
    <t>金融时报排名前10，亚洲排名第一，“中欧国际工商学院”旗帜管理杂志</t>
  </si>
  <si>
    <t>创业邦</t>
  </si>
  <si>
    <t>创业邦杂志是美国《Entrepreneur》的中国独家授权合作伙伴。美国《Entrepreneur》杂志创立于1977年，是美国企业杂志</t>
  </si>
  <si>
    <t>HBRC哈佛商业评论(中文版)</t>
  </si>
  <si>
    <t>《HBRC哈佛商业评论（中文版）》哈佛商学院标志性刊物，传播工商管理领域中最前沿的思想理论。</t>
  </si>
  <si>
    <t>哈佛商业评论/Harvard Business Review(美国)</t>
  </si>
  <si>
    <t>双月刊</t>
  </si>
  <si>
    <t>Harvard Business Review 《哈佛商业评论》创建于1922年，是哈佛商学院的标志性杂志；</t>
  </si>
  <si>
    <t>福布斯(亚太版) / Forbes</t>
  </si>
  <si>
    <t>《Forbes福布斯亚洲版》1917年，37岁的福布斯独立创办了美国第一本纯粹报道商业新闻的杂志，但他使用的报道方式却和那个时代截然不同。</t>
  </si>
  <si>
    <t>Business Week商业周刊(英文版)</t>
  </si>
  <si>
    <t>周刊</t>
  </si>
  <si>
    <t>《Bloomberg Businessweek(Global.Ed)/商业周刊》报道美国和国际商业界重要新闻，分析与评价管理、销售、金融、劳工、政策和商业趋势，阐述商业活动中的问题。</t>
  </si>
  <si>
    <t>商业评论</t>
  </si>
  <si>
    <t>提升管理的实践，影响变革的世界</t>
  </si>
  <si>
    <t>商界评论</t>
  </si>
  <si>
    <t>《商界评论》杂志是商界传媒有限公司旗下的一本高端的商业管理类杂志。是国内第一本最彻底深入研究微观中国经济，研究微观中国企业问题</t>
  </si>
  <si>
    <t>清华管理评论</t>
  </si>
  <si>
    <t>传播管理思想，引导管理实践</t>
  </si>
  <si>
    <t>商业周刊(中文版)</t>
  </si>
  <si>
    <t>半月刊</t>
  </si>
  <si>
    <t>《商业周刊中文版》内容——比《财经》、《新世纪周刊》、《第一财经周刊》更加国际化；既有商业新闻资讯，也商业报道。</t>
  </si>
  <si>
    <t>中国对外贸易</t>
  </si>
  <si>
    <t>《中国对外贸易》（中文）是由中国国际贸易促进委员会（CCPIT）、中国国际商会（CCOIC）主办的，是中国创刊最早对外经贸刊物</t>
  </si>
  <si>
    <t>Chief Executive首席执行官(US)</t>
  </si>
  <si>
    <t>Chief Executive 首席执行官 美国唯一一本写首席执行官和他们同龄人的杂志</t>
  </si>
  <si>
    <t>中国工业评论</t>
  </si>
  <si>
    <t>中国工业领域的高端产经评论媒体，秉承“思想才是力量之源”的办刊理念，坚持“探究转型之道，求解变革之理”的办刊宗旨</t>
  </si>
  <si>
    <t>中国外资</t>
  </si>
  <si>
    <t>由中华人民共和国商务部主管、中国商务出版社主办、中国外商投资企业协会协办 是中国外商投资领域的综合性刊物</t>
  </si>
  <si>
    <t>百货商学院</t>
  </si>
  <si>
    <t>《百货商学院》是共好商学院系列杂志以清新平实的风格及时报道各行业最新的行业资讯，管理理念和实践，揭示企业在经营管理中成功或失败的策略</t>
  </si>
  <si>
    <t>浙商</t>
  </si>
  <si>
    <t>简介：《浙商》是改革开放后崛起在中国大地的群体英雄。商业文明，是人类文明的重要组成部分。《浙商》杂志的出现，还能为中国商业文明的发扬光大作出应有贡献。</t>
  </si>
  <si>
    <t>世界经理人(中国香港)</t>
  </si>
  <si>
    <t>《世界经理人中文版（港版）》介绍管理理念和经验，个案研究和观念交流。</t>
  </si>
  <si>
    <t>经理人</t>
  </si>
  <si>
    <t>《经理人》杂志于1989年1月创刊于深圳创刊，名为《特区企业文化》，于1998年10月 更名为《经理人》，在2001年11月进入...</t>
  </si>
  <si>
    <t>The Economist经济学人(UK)</t>
  </si>
  <si>
    <t>《The Economist 经济学家》定位为高收入、富有独立见解和批判精神的社会精英，英国有影响的经济和政治时事刊物，刊载英国及世界经济、政治时事评论、贸易与金融动态报道及统计资料。</t>
  </si>
  <si>
    <t>中国企业家</t>
  </si>
  <si>
    <t>《中国企业家》杂志是中国第一本以“企业家”命名的杂志。杂志定位于“一个阶层的生意与生活”，秉承“国力的较量在于企业，企业的较量在于企业家”</t>
  </si>
  <si>
    <t>商学院</t>
  </si>
  <si>
    <t>《商学院》杂志是一本以传播商业新知为己任、有大量本土案例的，实用型的专业杂志。它立足本土、放眼全球、注重实践、强调实战。</t>
  </si>
  <si>
    <t>中国商界</t>
  </si>
  <si>
    <t>从流通产业链的角度切入，把视角更多的聚焦到这个亟待站在国家战略高度重新审视的行业－－流通业</t>
  </si>
  <si>
    <t>培训杂志</t>
  </si>
  <si>
    <t>着重于企业培训与人才发展最新案例、实用方法的报道与分析，探求中国企业高素质人才培养与发展的方法和途径，以专业报道和诚信服务的媒体品质</t>
  </si>
  <si>
    <t>《人物》</t>
  </si>
  <si>
    <t>《人物》杂志是由人民出版社主办的一份以刊载名人传记和当代高端人物报导为主的人物传记类期刊。1980年创刊，是国内创办最早的人物传记刊物</t>
  </si>
  <si>
    <t>家族企业</t>
  </si>
  <si>
    <t>寻找中国传承之道</t>
  </si>
  <si>
    <t>突破管理</t>
  </si>
  <si>
    <t>《突破管理》半月刊以精通“专业”为宗旨，以提升经理层管理者管理方法和技术为己任。主要内容包括“战略管理”、“管理前瞻”、“管理实务”</t>
  </si>
  <si>
    <t>董事会</t>
  </si>
  <si>
    <t>《董事会》杂志是以公司治理为核心内容的财经管理精英期刊。</t>
  </si>
  <si>
    <t>项目管理技术</t>
  </si>
  <si>
    <t>是一本引领项目实践的企业管理专业期刊</t>
  </si>
  <si>
    <t>经营与管理</t>
  </si>
  <si>
    <t>三十年铸就经典，三十年成就专业，一本理念先行知行合一的杂志</t>
  </si>
  <si>
    <t>时代人物</t>
  </si>
  <si>
    <t>《时代人物》杂志是国家新联出版总署批准编辑出版的国家有大型人物类期刊。《时代人物》杂志坚持“秉笔直书，存真求实”的办刊宗旨</t>
  </si>
  <si>
    <t>workforce劳动力管理(英文版)</t>
  </si>
  <si>
    <t>《劳动力管理英文版》杂志是全球领先的也是发行量最大的人力资源管理期刊之一，备受全球人力资源高层管理人员的推宠。她刊载人力资源管理</t>
  </si>
  <si>
    <t>项目管理评论</t>
  </si>
  <si>
    <t>简介：《项目管理评论》杂志为项目决策者、项目管理者和项目管理研究人员提供信息解读、经验分享、理论碰撞的平台</t>
  </si>
  <si>
    <t>成功经理人</t>
  </si>
  <si>
    <t>《成功经理人》（SuccessfulManager）半月刊由2006年“世界杰出华人奖”获得者姜承刚先生创办于1996年</t>
  </si>
  <si>
    <t>人力资本管理</t>
  </si>
  <si>
    <t>《人力资本管理》（Human Capital Management）月刊致力于为人力资源管理者传递人力资源管理领域中最新的思想</t>
  </si>
  <si>
    <t>人力资源</t>
  </si>
  <si>
    <t>《人力资源》杂志关注人与级织的协同发展，突出问题导向，主张一切因人的能力而改变，将得杂的人事做简单，彰显人力资源开发与管理在制度</t>
  </si>
  <si>
    <t>中国人力资源开发</t>
  </si>
  <si>
    <t>引领中国人力资源开发与管理理论和实践研究30年</t>
  </si>
  <si>
    <t>人力资源管理</t>
  </si>
  <si>
    <t>本刊主要刊登成功企业管理者的经历经验，优秀资源工作者的实践心得，权威资源研究者的前沿理论，发达国家人力资源的先进理念与创新成果</t>
  </si>
  <si>
    <t>HR Magazine./人力资源(US)</t>
  </si>
  <si>
    <t>简介：《HR Magazine./人力资源杂志》刊载有关商业与政府机关的人员管理、招收、培训、福利和保健等方面的文章。</t>
  </si>
  <si>
    <t>人财</t>
  </si>
  <si>
    <t>《人财》以面向企业管理层，传授企业选人、育人、用人、留人之道，帮助现代企业全面提升人力资源管理水平。主要内容包括：“人财方略”</t>
  </si>
  <si>
    <t>现代物流(中国香港)</t>
  </si>
  <si>
    <t>《现代物流》提供有效的国际经营管理理论和方法，以培养管理人员的竞争意识和才干，主要栏目有管理理论、案例分析、个人发展、技术与管理等。</t>
  </si>
  <si>
    <t>物流时代</t>
  </si>
  <si>
    <t>《物流时代》杂志是从事物流行业的企业中高层管理者参阅的产业经济杂志，力求通过专业的采编手段——透视行业热点焦点事件；调查解读产业重点问题</t>
  </si>
  <si>
    <t>电信商学院</t>
  </si>
  <si>
    <t>《电信商学院》共好商学院系列杂志以清新平实的风格及时报道各行业最新的行业资讯，管理理念和实践，揭示企业在经营管理中成功或失败的策略</t>
  </si>
  <si>
    <t>图书情报工作</t>
  </si>
  <si>
    <t>《图书情报工作》1956年创刊，半月刊（24期/年，144页/期），主要报道图书馆学、情报学理论与实践最新进展，中国图书馆学情报领域</t>
  </si>
  <si>
    <t>第一财经周刊</t>
  </si>
  <si>
    <t>《第一财经周刊》（CBNweekly）由上海东方传媒集团有限公司（SMG ，原上海文广新闻传媒集团）主办、第一财经（CBN）倾力推出</t>
  </si>
  <si>
    <t>商界</t>
  </si>
  <si>
    <t>该杂志创刊于1994年1月，是以宣传人文精神为本，倡导优秀商业文化和弘扬积极人生哲学的商业财经月刊，其发行量覆盖全国所有省、市...</t>
  </si>
  <si>
    <t>周末画报</t>
  </si>
  <si>
    <t xml:space="preserve">《周末画报》新世纪中国精英读品，包含新闻版、财富版、生活版和城市版。 </t>
  </si>
  <si>
    <t>理财周刊</t>
  </si>
  <si>
    <t>创刊于2001年3月的《理财周刊》是中国内地第一本面向个人和家庭投资者的专业理财杂志，每周一出版。目前，《理财周刊》已是上海地区...</t>
  </si>
  <si>
    <t>大众理财顾问</t>
  </si>
  <si>
    <t>《大众理财顾问》1952年创刊，2004年改刊。杂志出版单位——机械工业出版社，是一家具有50年历史的专业出版集团，在中国出版业影响力</t>
  </si>
  <si>
    <t>环球财经</t>
  </si>
  <si>
    <t>《环球财经》注重财经事件的专业化、课题化研究，高超的策划者、事件的当事者、权威的研究者，“三合一”的特色，将为读者提供全球背景下的一流财经见解</t>
  </si>
  <si>
    <t>中国经济学人</t>
  </si>
  <si>
    <t>“ 中国经济学人”成立于2006年，是一本英文期刊，发表有关中国经济的原创性学术论文和研究报告。由中国社科院（CASS）牵头，出版中国经济学家编辑部，中国经济学家通知有关中国经济和商业管理方面的最新学术进展的读者。</t>
  </si>
  <si>
    <t>中国经济报告</t>
  </si>
  <si>
    <t>在财经管理类媒体中的权威性毋庸置疑</t>
  </si>
  <si>
    <t>中国品牌</t>
  </si>
  <si>
    <t>简介:中国品牌杂志创刊于2006年，办刊宗旨是传播政府品牌建设信息、推动中国名牌建设事业。为政府和企业搭建品牌建设桥梁；团结全国质量管理品牌推广工作者、学者、专家、为振兴民族品牌而努力。</t>
  </si>
  <si>
    <t>经济</t>
  </si>
  <si>
    <t>《经济》杂志是一本指向主流人群的深度经济新闻杂志，这是一本权威解读中央经济政策和把脉经济走势的杂志，这是一本报道严肃经济新闻</t>
  </si>
  <si>
    <t>进出口经理人</t>
  </si>
  <si>
    <t>《进出口经理人》创办于1988年，是国内外公开发行的外贸商务杂志，系“机工传媒”成员之一。秉承国际视野和专业精神，以前沿，务实的风格</t>
  </si>
  <si>
    <t>看电影</t>
  </si>
  <si>
    <t>《看电影》是由峨眉电影制片厂主办、主管的杂志。看电影编辑部编辑发行。其前身是电影理论杂志《电影作品》，原刊物极具艺术性和风格</t>
  </si>
  <si>
    <t>财新周刊</t>
  </si>
  <si>
    <t>《财新周刊》(原：新世纪周刊)提供准确、全面、深入的财经新闻和资讯信息服务。</t>
  </si>
  <si>
    <t>银行商学院</t>
  </si>
  <si>
    <t>《银行商学院》共好商学院系列杂志以清新平实的风格及时报道各行业最新的行业资讯，管理理念和实践，揭示企业在经营管理中成功或失败的策略</t>
  </si>
  <si>
    <t>销售与市场</t>
  </si>
  <si>
    <t>《销售与市场》创刊于1994年，经20年不懈发展，在此基础上，已形成国内最大的营销期刊群。包括《销售与市场》、《北大商业评论》...</t>
  </si>
  <si>
    <t>销售与管理</t>
  </si>
  <si>
    <t>《销售与管理》杂志是国内第一份传播最新营销观念、刊载最新营销实战案例，介绍最新企业管理知识的经管类大型月刊。</t>
  </si>
  <si>
    <t>新营销</t>
  </si>
  <si>
    <t>《新营销》杂志创刊于2003年，以“营销”为聚集核心，是一本面向职业营销经理人的高端商业杂志，也是中国唯一由世界营大师Philip Kotler...</t>
  </si>
  <si>
    <t>大行销</t>
  </si>
  <si>
    <t>《大行销》半月刊，中国商界最具价值的期刊；被誉为“商界的读者文摘”，是深度影响两岸三地的企管期刊；有华人企业家的地方就有它们！</t>
  </si>
  <si>
    <t>店长</t>
  </si>
  <si>
    <t>《店长》杂志由易合网络信息有限公司旗下“联商网”创办于2006年7月，每月5日出刊，全国各大零售企业渠道直投发行，主要读者群为零售各业态</t>
  </si>
  <si>
    <t>证券市场周刊</t>
  </si>
  <si>
    <t>权威性强的证券杂志</t>
  </si>
  <si>
    <t>中国风险投资</t>
  </si>
  <si>
    <t>季刊</t>
  </si>
  <si>
    <t>《中国风险投资》杂志是在中国原人大常委会成思危副委员长直接倡导，大力支持和关怀下创办的，依托中国风险投资研究院的强大学术背景</t>
  </si>
  <si>
    <t>中国知识产权</t>
  </si>
  <si>
    <t>《中国知识产权》杂志是在全球化角度下，全面报道中国知识产权变革，为社会知识产权服务的一本国际性商业期刊。该刊由香港迅捷文化传媒公司主办</t>
  </si>
  <si>
    <t>童趣-环球探索</t>
  </si>
  <si>
    <t>美国探索频道官方授权、中科院老科协推荐的青少年科普读物、6-14岁孩子的科普学习杂志</t>
  </si>
  <si>
    <t>科学画报（新知版）</t>
  </si>
  <si>
    <t>《科学画报（新知版）》1933年8月由中国科学社创办。82年来，《科学画报》用图文并茂的方式，生动通俗地传播最新的科技知识，形式多样地介绍...</t>
  </si>
  <si>
    <t>幼儿画报</t>
  </si>
  <si>
    <t>《幼儿画报》创刊于1982年，由共青团中央主管，由我国最大、最权威的少儿传媒出版集团——中国少年儿童新闻出版总社主办。</t>
  </si>
  <si>
    <t>幼儿智力世界</t>
  </si>
  <si>
    <t>幼儿智力世界 让宝宝更聪明！</t>
  </si>
  <si>
    <t>嘟嘟熊画报</t>
  </si>
  <si>
    <t>“嘟嘟熊”是中国少年儿童新闻出版总社全力推出的品牌形象，是由国际安徒生美术提名奖获得者、著名画家吴带生和《蓝皮鼠大脸猫》...</t>
  </si>
  <si>
    <t>红袋鼠故事会</t>
  </si>
  <si>
    <t>受小学生欢迎的时尚故事刊</t>
  </si>
  <si>
    <t>童趣小公主</t>
  </si>
  <si>
    <t>迪士尼公主动画系列杂志 专为4岁以上女孩设计</t>
  </si>
  <si>
    <t>宝贝盒子BOX</t>
  </si>
  <si>
    <t>简介：《宝贝盒子BOX》是集知识性、趣味性和教育性于一体，分三个不同的开本立体呈现，分别为绘本版、游戏版、科普版，风趣幽默的绘本故事培养孩子的文学素养，有趣多变的游戏开启孩子的智慧。</t>
  </si>
  <si>
    <t>妈咪宝贝孕(0~3岁)</t>
  </si>
  <si>
    <t>《妈咪宝贝孕（0~3岁）》杂志由北京市妇女联合会主办，上百名国内外顶级专家指导，专注服务孕妈咪和0~3岁宝贝家庭，一本真正先进、权威的孕产育教专业杂志</t>
  </si>
  <si>
    <t>妈妈宝宝(0-4岁)</t>
  </si>
  <si>
    <t>华人地区最有影响力的怀孕、生产、育儿、居家、亲子共读全方位杂志</t>
  </si>
  <si>
    <t>童趣米老鼠</t>
  </si>
  <si>
    <t>《米老鼠》是国际知名的少儿卡通杂志，它在全球30多个国家出版，历史长达近百年。《米老鼠》中文版于1993年创刊，是新闻出版总署推荐的优秀少儿报刊，累计发行量破亿</t>
  </si>
  <si>
    <t>父母必读</t>
  </si>
  <si>
    <t>《父母必读》杂志是一本倡导智慧育儿生活、帮助父母享受快乐养育生活的高品质杂志，是三届国家期刊奖唯一育儿杂志获得者，中国育儿杂志第一品牌</t>
  </si>
  <si>
    <t>东方娃娃智力+绘本</t>
  </si>
  <si>
    <t>《东方娃娃》是由凤凰出版传媒集团倾力打造、江苏少年儿童出版社和南京师范大学出版社联合创办的一份幼儿杂志，曾荣获第三届国家期刊奖提名奖</t>
  </si>
  <si>
    <t>阿咪虎益智画册智力(2-4岁)</t>
  </si>
  <si>
    <t>《阿咪虎益智画册2-4岁》根据2－4岁宝宝的认知特点给出相应的早教内容和方法，尊重孩子的成长规律，促进孩子的智力开发。2－4岁宝宝的发展特点...</t>
  </si>
  <si>
    <t>婴儿益智画册(1-2岁)</t>
  </si>
  <si>
    <t>由于1-2岁婴儿益智画册的出刊内容每年基本相同，杂志云提醒续订客户订阅2-4岁阿咪虎益智画册。</t>
  </si>
  <si>
    <t>地产杂志</t>
  </si>
  <si>
    <t>《地产》杂志隶属于中国证券市场研究设计中心旗下的财讯传媒集团（中国证券市场研究设计中心，前身为中国证券市场联合办公室，简称“联办”</t>
  </si>
  <si>
    <t>世界建筑导报</t>
  </si>
  <si>
    <t>建筑设计从业人员及建筑专业院校！</t>
  </si>
  <si>
    <t>时代楼盘</t>
  </si>
  <si>
    <t>《时代楼盘》杂志是香港科讯国际出版有限公司策划出版的大型建筑类月刊，是全国首家反映楼盘设计领域现状及成果的专业刊物。自创刊以来...</t>
  </si>
  <si>
    <t>建筑师</t>
  </si>
  <si>
    <t>《Taiwan Architect建筑师》杂志创办于1979年，是一本大型综合性学术刊物，刊登过大量具有很高学术价值的论文、译文。</t>
  </si>
  <si>
    <t>影像视觉</t>
  </si>
  <si>
    <t>《影像视觉》杂志是英国摄影杂志《DigitalCamera》的汉化版，英文版《DigitalCamera》至今已有7年的历史。</t>
  </si>
  <si>
    <t>DOMUS国际中文版</t>
  </si>
  <si>
    <t>《domus中文版》对国际建筑、设计及艺术界有着广泛深远的影响，成为全球最具活力和影响力的专业杂志之一。</t>
  </si>
  <si>
    <t>大众电影</t>
  </si>
  <si>
    <t>电影点亮生活</t>
  </si>
  <si>
    <t>建筑细部</t>
  </si>
  <si>
    <t>《建筑细部》DETAIL是一本专注于介绍建筑细节构造设计的专业杂志，作为欧洲建筑与工程细部方面最成功的专业杂志，DETAIL在国际上...</t>
  </si>
  <si>
    <t>Architectural Digest建筑摘要(意大利版)</t>
  </si>
  <si>
    <t>《Architectural Digest建筑摘要意大利版》有关室内设计与建筑的国际性杂志，深受建筑师与设计师的喜爱。</t>
  </si>
  <si>
    <t>建筑辑要 / Architectural Digest(美国)</t>
  </si>
  <si>
    <t>简介：《建筑辑要 Architectural Digest》通过丰富华美的实例图片，汇集世界著名住宅建筑与室内设计师作品精华。</t>
  </si>
  <si>
    <t>建筑经济</t>
  </si>
  <si>
    <t>简介：创刊于1980年，月刊，全国核心期刊，住房和城乡建设部优秀期刊，业界公认的全国理论标杆。</t>
  </si>
  <si>
    <t>新楼盘</t>
  </si>
  <si>
    <t>《新楼盘》杂志由香港建工国际出版有限公司、广州佳图文化传播有限公司主办，是第一本全面关注地产开发与建筑规划及室内设计的专业期刊</t>
  </si>
  <si>
    <t>中国商业地产</t>
  </si>
  <si>
    <t>中国商业地产杂志社出版编辑的《中国商业地产》杂志是一本密切关注中国商业地产发展进程与引领行业健康发展的综合性杂志，主要面向商业地产开发商</t>
  </si>
  <si>
    <t>Hinge 香港建筑与室内设计杂志 （中国香港）</t>
  </si>
  <si>
    <t>《hinge》香港建筑设计杂志全英文版。</t>
  </si>
  <si>
    <t>建筑创作</t>
  </si>
  <si>
    <t>《建筑创作》创刊于1989年，是一本由北京市建筑设计研究院（简称BIAD）主管、主办，中国建筑学会建筑师分会指定的建筑专业期刊</t>
  </si>
  <si>
    <t>建筑学报</t>
  </si>
  <si>
    <t>《建筑学报》是由中国科学技术协会主管，中国建筑学会主办的国家一级学术期刊。。</t>
  </si>
  <si>
    <t>世界建筑</t>
  </si>
  <si>
    <t>《世界建筑》是国家一级杂志，中国建筑科学类核心期刊。它创刊于1980年10月，由清华大学主办，国内外公开发行。《世界建筑》是介绍...</t>
  </si>
  <si>
    <t>商店建筑（日本）</t>
  </si>
  <si>
    <t>《商店建筑》是一本汇集了日本近几年来知名设计师大作的室内设计精装画册，项目案例包括餐厅、商店、咖啡厅、酒吧、酒店等，其中渗透着简约</t>
  </si>
  <si>
    <t>建筑技艺</t>
  </si>
  <si>
    <t>对建筑的技艺结合做深度解读</t>
  </si>
  <si>
    <t>城市建筑（建筑版+规划版+学术版）</t>
  </si>
  <si>
    <t>旬刊</t>
  </si>
  <si>
    <t>活跃在建筑设计院一线的建筑师</t>
  </si>
  <si>
    <t>标签技术</t>
  </si>
  <si>
    <t>专注于标签领域的专业出版物；应运于读者的呼声而出的精品双月出版物；准确解析标签行业内备受关注的焦点话题；服务于标签供应链的高端出版物。</t>
  </si>
  <si>
    <t>地产线</t>
  </si>
  <si>
    <t>《地产线》杂志创刊于2013年12月，由福建省广播影视集团主办，是一本地产设计类的高端杂志，从创刊开始就以“记录发展 解读价值”为宗旨</t>
  </si>
  <si>
    <t>新建筑</t>
  </si>
  <si>
    <t>系国内外公开发行的全国性科技期刊，也是我国建筑界的核心刊物</t>
  </si>
  <si>
    <t>新建筑(日本版)</t>
  </si>
  <si>
    <t>《新建筑日本版》由华中科技大学主办，创刊于1983年，双月刊。系国内外公开发行的全国性科技期刊，也是我国建筑界的核心刊物</t>
  </si>
  <si>
    <t>a＋u(Jap)/日本建筑设计</t>
  </si>
  <si>
    <t>《a+u日文版》创刊于1973年的《a+u》杂志，一直秉承着以介绍世界范围的先锐建筑设计理念和实例的主旨，31年来始终保持着报道高品质</t>
  </si>
  <si>
    <t>建筑知识</t>
  </si>
  <si>
    <t>聚焦国内外最新业内讯息及优秀建筑作品 传达建筑大师设计理念</t>
  </si>
  <si>
    <t>工控智能化</t>
  </si>
  <si>
    <t>是面向工业控制领域全面提供完整智能化解决方案的综合性专业期刊</t>
  </si>
  <si>
    <t>中国建筑装饰装修</t>
  </si>
  <si>
    <t>简介：《中国建筑装饰装修》是我国建筑装饰行业集前瞻性、专业性、指导性、可读性于一体、国内外公开发行的缩合性刊物。</t>
  </si>
  <si>
    <t>中外建筑</t>
  </si>
  <si>
    <t>简介：《中外建筑》旨在推介学术创新成果，展示优秀设计作品，宣传建筑行业成就，提供中外建筑资讯。</t>
  </si>
  <si>
    <t>地产商学院</t>
  </si>
  <si>
    <t>《地产商学院》共好商学院系列杂志以清新平实的风格及时报道各行业最新的行业资讯，管理理念和实践，揭示企业在经营管理中成功或失败的策略</t>
  </si>
  <si>
    <t>工程建设与设计</t>
  </si>
  <si>
    <t>《工程建设与设计》期刊创刊于1953年10月，是工程设计行业创刊时间较早的科技期刊。期刊由国家机械工业局工程建设中心。</t>
  </si>
  <si>
    <t>景观设计</t>
  </si>
  <si>
    <t>创立于2002年底的《景观设计》杂志社隶属于大连理工大学出版社，以出版《景观设计》杂志为主、兼顾景观设计类专业图书的出版。</t>
  </si>
  <si>
    <t>景观设计学</t>
  </si>
  <si>
    <t>《景观设计学》（Landscape Architecture China）系列图书，首本出版于2008 年， 已发行26辑</t>
  </si>
  <si>
    <t>《园林》</t>
  </si>
  <si>
    <t>建社以来，园林杂志社坚持“以科技为骨、文化为魂、面向行业、服务大众”的办刊宗旨，坚持公益性、行业性、科普性、社会性的服务理念</t>
  </si>
  <si>
    <t>国际新景观</t>
  </si>
  <si>
    <t>《国际新景观》国际背景全新形象，在当代中国，各种各样的开发、整建、城改带来了诸如环境、生态等多方面的问题，我们不得不开始营造各...</t>
  </si>
  <si>
    <t>国际城市规划</t>
  </si>
  <si>
    <t>《国际城市规划》是目前国内唯一一份全面研究、介绍世界城市规划理论与实践的专业学术刊物。它放眼于国际学术发展的前沿，立足于中国城市发展</t>
  </si>
  <si>
    <t>规划师</t>
  </si>
  <si>
    <t>《规划师》杂志的地位：中国城市规划学会出版编辑委员会副主任单位、中国城市规划协会和中国市长协会推荐期刊、中国学术期刊综合评价数...</t>
  </si>
  <si>
    <t>北京规划建设</t>
  </si>
  <si>
    <t>简介：《北京规划建设》双月刊是面向国内外公开发行的国家级建设综合信息类优秀期刊。</t>
  </si>
  <si>
    <t>城市空间设计</t>
  </si>
  <si>
    <t>《城市空间设计》一书撰写的目的是希望对城市设计方法中现存的分歧搭建一座沟通之桥，从整体上阐述建成环境的物质因素和社会因素。</t>
  </si>
  <si>
    <t>城市规划学刊</t>
  </si>
  <si>
    <t>本刊专业学术性刊物。报道在改革开放和向市场经济转轨的新形势下，我国城市规划学科的发展动态及科研成果。刊登国内外有关城市规划...</t>
  </si>
  <si>
    <t>住区杂志</t>
  </si>
  <si>
    <t>《住区》是一期由《住区》编委会编写的中国住房体制改革的书名。本期《住区》梳理了中国社会住房政策的发展历程，并介绍了国外的相关探索</t>
  </si>
  <si>
    <t>理想空间</t>
  </si>
  <si>
    <t>本书从总体城市设计的概念分析入手，探索提出总体城市设计的一般基础理论架构。然后针对城市总体层面、分区层面的案例进行介绍与剖析</t>
  </si>
  <si>
    <t>时尚家居</t>
  </si>
  <si>
    <t>发行量最大的家居杂志。最具品牌吸引力。在同类杂志中，拥有最高认知度和美誉度。高端家居消费人群的首选。集合品位、时尚、高品质...</t>
  </si>
  <si>
    <t>新材料产业</t>
  </si>
  <si>
    <t>《新材料产业》浓缩产业精华，推进产业化进程国内第一份专注于新材料的产经类杂志！《新材料产业》从材料企业家的视角。关注新材料企业所处的内外环境</t>
  </si>
  <si>
    <t>ELLE Decor(USA Ed.)/住宅装饰(美国版)</t>
  </si>
  <si>
    <t>简介：《ELLE Decoration住宅装饰（美国版）》以创新、有型、潮流为诉求，定位于那些对家居装饰有热情的设计师、专业人士以及爱好者。雅致、高级的Elle Decor，报导迷人且变化快速的装璜设计、建筑，让你与世界同步。</t>
  </si>
  <si>
    <t>ELLE Decoration(UK Ed.)/住宅装饰(英国版)</t>
  </si>
  <si>
    <t>雅致、高级的ELLE Decoration，报导迷人且变化快速的装璜设计、建筑，让你与世界同步。从传统到新颖大胆的概念</t>
  </si>
  <si>
    <t>ELLE Decor(ITA Ed.)/住宅装饰(意大利版)</t>
  </si>
  <si>
    <t>介绍世界各国室内装饰时式，包括家具、陈设和庭院设计，以及采光、色彩和室内布置方面的知识和技巧,旨在激发设计者的创新思想。</t>
  </si>
  <si>
    <t>ELLE Decoration(FRA Ed.)/住宅装饰(法国版)</t>
  </si>
  <si>
    <t>《Elle Decoration住宅装饰法国版》介绍世界各国室内装饰时式，包括家具、陈设和庭院设计，以及采光、色彩和室内布置方面</t>
  </si>
  <si>
    <t>瑞丽家居设计</t>
  </si>
  <si>
    <t>《瑞丽家居设计》从开始单一介绍国外的房间布置，到介绍国外的家具，到介绍国内的装修、装饰，发展到有国内优秀设计师的优秀作品</t>
  </si>
  <si>
    <t>遥感技术与应用</t>
  </si>
  <si>
    <t>主要刊登国内外遥感理论，技术及应用研究领域的学术论文与综述，报道国内外遥感研究与应用的发展动向，新技术，新理论，新方法和新成果。</t>
  </si>
  <si>
    <t>人与自然</t>
  </si>
  <si>
    <t>简介：《人与自然》杂志由云南教育出版社主管，与法国知名《TERRE SAUVAGE》(蛮荒大地)杂志有多年版权合作，曾由上海文艺出版社和云南教育出版社联合办刊。</t>
  </si>
  <si>
    <t>矿山机械</t>
  </si>
  <si>
    <t>《矿山机械》月刊是创刊于1973年的国家级应用技术类刊物，连续四次被评定为“矿业工程类（TD）”中文核心期刊、一直是中国科技论文统计源刊</t>
  </si>
  <si>
    <t>建筑节能</t>
  </si>
  <si>
    <t>简介：《建筑节能》以刊登建筑节能技术、工艺、设计、设备、材料为主要内容。主要栏目有暖通与设备、墙体与设计、产品与材料、新能源与环境、节能检测与能耗、节能战略与政策、行业动态与资讯等。</t>
  </si>
  <si>
    <t>中国国家地理</t>
  </si>
  <si>
    <t>《中国国家地理》原名为《地理知识》。是具有很强的可读性和收藏性的关于地理的月刊杂志。具有很强的独家性和权威性。其内容以中国地理为主...</t>
  </si>
  <si>
    <t>国家地理(繁体中文版) / National Geographic(中国台湾)</t>
  </si>
  <si>
    <t>《美国国家地理台湾版）》美国国家地理杂志授权台湾出版的中文版本。</t>
  </si>
  <si>
    <t>国家地理 / National Geographic(美国)</t>
  </si>
  <si>
    <t>《National Geographic》（中文译《国家地理杂志》），是美国国家地理学会的官方杂志</t>
  </si>
  <si>
    <t>博物杂志</t>
  </si>
  <si>
    <t>《博物》是2004年《中国国家地理》杂志社出版的杂志，《博物》是《中国国家地理》青春版，是在CNG同一品牌下，依据读者定位不同</t>
  </si>
  <si>
    <t>华夏地理</t>
  </si>
  <si>
    <t>《华夏地理》是一本传播全球地理知识，报道科学最新发现以及展现多元文化交融的杂志，内容涉及地理、历史、考古、探险、自然、科技、文化</t>
  </si>
  <si>
    <t>世界博览</t>
  </si>
  <si>
    <t>《世界博览》上半月为海外卷、下半月为中国卷，作为世界知识类综合性月刊，一方面从英、法、德、日、俄、西等多语种最新资讯中编整素材</t>
  </si>
  <si>
    <t>环球人文地理</t>
  </si>
  <si>
    <t>《环球人文地理》由中华人民共和国教育部主管，西南大学主办、重庆唐族文化传媒有限公司、21世纪人才报社联合出品，为国际正度16开</t>
  </si>
  <si>
    <t>软件和集成电路(原软件工程)</t>
  </si>
  <si>
    <t>《软件和集成电路》原软件和信息服务(原：软件世界)杂志是由中华人民共和国工业和信息化部主管、中国电子信息产业发展研究院主办的一份IT专业媒体，是中国软件行业协会的会刊。</t>
  </si>
  <si>
    <t>丝绸之路 一年12期 2016年4月</t>
  </si>
  <si>
    <t>《丝绸之路》杂志是目前国内唯一反映古今丝绸之路面貌，弘扬丝绸之路文化为宗旨的期刊。</t>
  </si>
  <si>
    <t>长江流域资源与环境</t>
  </si>
  <si>
    <t>许厚泽院士主编《长江流域资源与环境》 《长江流域资源与环境》（月刊）创刊于1992年，由“中国科学院资源环境科学与技术局”</t>
  </si>
  <si>
    <t>男人装</t>
  </si>
  <si>
    <t>《男人装》全球真性情男性杂志、国际男性杂志市场的当红杂志《FHM》于2004年4月23日以《男人装》的名义登陆中国内地市场。</t>
  </si>
  <si>
    <t>嘉人杂志</t>
  </si>
  <si>
    <t>《marie claire》1937年创刊于法国，全球坐拥24个版本，是世界著名高档女性期刊之一。《marie claire》...</t>
  </si>
  <si>
    <t>昕薇订阅</t>
  </si>
  <si>
    <t>《ViVi昕薇》是由中国纺织出版社主办，与日本讲谈社《ViVi》杂志合作的一本时尚杂志。讲谈社是日本最大的出版社，创办于1909年</t>
  </si>
  <si>
    <t>时尚芭莎(上半月刊)</t>
  </si>
  <si>
    <t>《时尚芭莎上半月刊》是《时尚》与拥有137年悠久历史的国际著名时装杂志，最能体现时代风尚的权威引领者，在中国拥有30万高消费力的女性读者</t>
  </si>
  <si>
    <t>米娜mina</t>
  </si>
  <si>
    <t>《米娜》国际中文版杂志系由版权购买形式在中国大陆地区发行的全新形态女性休闲时尚杂志，也是一本“专注于自己的流行”的时尚杂志。</t>
  </si>
  <si>
    <t>计算机应用文摘</t>
  </si>
  <si>
    <t>简介：作为中国最老牌的IT普及型杂志之一，《计算机应用文摘》以内容新颖原创、活动丰富见长。</t>
  </si>
  <si>
    <t>瑞丽伊人风尚</t>
  </si>
  <si>
    <t>《瑞丽伊人时尚》杂志由北京《瑞丽》杂志社倾力打造，目前主要有《瑞丽服饰美容》和《瑞丽伊人风尚》两大时尚类杂志，发行量稳居全国第一...</t>
  </si>
  <si>
    <t>红秀grazia</t>
  </si>
  <si>
    <t>由意大利消费类杂志出版集团Mondadori创办，从1938年至今，GRAZIA已经成为欧洲最具影响力的时尚杂志之一</t>
  </si>
  <si>
    <t>中国航务周刊</t>
  </si>
  <si>
    <t>《中国航务周刊》是由国家发展和改革委员会主管、中国交通运输协会主办的权威性运输与物流性信息周刊。该创刊于1993年。</t>
  </si>
  <si>
    <t>移动通信</t>
  </si>
  <si>
    <t>《移动通信》杂志创刊于1977年,是信息产业部主管、中国电子科技集团公司第七研究所主办的电子、电信学科的核心期刊。</t>
  </si>
  <si>
    <t>运输经理世界</t>
  </si>
  <si>
    <t>简介：《运输经理世界》杂志是交通运输部主管、交通部科学研究院主办、国内外公开发行的中央级期刊，以“领先、务实、开放”为先导，以记录交通运输和物流业的时代进程为宗旨的专业化刊物。</t>
  </si>
  <si>
    <t>世界海运</t>
  </si>
  <si>
    <t>《世界海运》是大连海事大学主办、大连海带大学出版社出版的综合性海运科技刊物，国内外公开发行。</t>
  </si>
  <si>
    <t>物联网技术</t>
  </si>
  <si>
    <t>物联网是继计算机、互联网之后世界信息技术的第三次革命，据美国独立市场研究机构Forreter预测，物联网所带来的产业价值要比互联网大30倍</t>
  </si>
  <si>
    <t>时尚COSMO(时尚伊人)</t>
  </si>
  <si>
    <t>《时尚·COSMOPOLITAN时尚伊人》是《时尚》杂志社1998年4月与世界名刊《COSMOPOLITAN》（《大都市》）杂志版权合作的结晶</t>
  </si>
  <si>
    <t>新娘</t>
  </si>
  <si>
    <t>《新娘》强大的版权优势缔造业内权威地位，每期外刊选题占整本杂志1/3，第一时间发布最新国际新婚潮流，远远领先国内其他同类媒体。</t>
  </si>
  <si>
    <t>时尚新娘</t>
  </si>
  <si>
    <t>半年刊</t>
  </si>
  <si>
    <t>《时尚新娘COSMOBride》用一本杂志的力量实现一个时代的新婚时尚梦想，给你人生中最美的一天，和幸福的很多天。</t>
  </si>
  <si>
    <t>中国机械·装备制造</t>
  </si>
  <si>
    <t>《中国机械·装备制造》原:中国机械
MACHINECHINA杂志巧妙的设计，内容涵盖了机械行业政策、国内外行业信息、机械市场、机械产业链、机械产品</t>
  </si>
  <si>
    <t>时尚芭莎(上下半月)</t>
  </si>
  <si>
    <t>《时尚芭莎》是《时尚》与拥有137年悠久历史的国际著名时装杂志，最能体现时代风尚的权威引领者，在中国拥有30万高消费力的女性读者</t>
  </si>
  <si>
    <t>时尚(美国版)</t>
  </si>
  <si>
    <t>《时尚美国版》，这本成立于1892年的杂志是世界上历史悠久广受尊崇的一本时尚类杂志。杂志内容涉及时装、化妆、美容、健康、娱乐</t>
  </si>
  <si>
    <t>金属加工冷加工</t>
  </si>
  <si>
    <t>《金属加工》（原名《机械工人》），创刊于1950年，是我国建国以来创刊时间最早的、面向金属加工工艺及装备领域的专业期刊。</t>
  </si>
  <si>
    <t>时尚mini版</t>
  </si>
  <si>
    <t>本页面杂志为《时尚·COSMOPOLITANmini版》是《时尚》杂志社1998年4月与世界名刊《COSMOPOLITAN》</t>
  </si>
  <si>
    <t>金属加工热加工</t>
  </si>
  <si>
    <t>简介：主要报道金属加工领域中热处理、锻压、铸造、焊接与切割专业的新技术及最新研发动态和科研成果。</t>
  </si>
  <si>
    <t>东方文化周刊</t>
  </si>
  <si>
    <t>《东方文化周刊》隶属于江苏广播电视总台，秉承大众性、生活性、娱乐性和时尚性的办刊标准，凭借其靓丽的装帧，时尚多彩的内容。</t>
  </si>
  <si>
    <t>名利场 / Vanity Fair(美国)</t>
  </si>
  <si>
    <t>简介：《Vanity Fair/名利场》宣扬当代文化的刊物。内容包括政治、名人、图书、幽默、新闻、艺术和摄影。</t>
  </si>
  <si>
    <t>机电信息</t>
  </si>
  <si>
    <t>以“面向行业、面向应用、面向市场，为机电行业技术进步服务”为办刊宗旨，自2001年创刊以来，已成为机电行业独具特色和市场影响的专业杂志</t>
  </si>
  <si>
    <t>Elle (USA Ed.)/她(美国版)</t>
  </si>
  <si>
    <t>简介：Elle （USA Ed.)/她（美国版）女性时尚杂志。在世界各地有多种版本。</t>
  </si>
  <si>
    <t>Elle/她(英国版)</t>
  </si>
  <si>
    <t>《ELLE英国版》代表女性——自信的、有活力的、有魄力的、活泼的、好奇的、有魅力的、自由的形象。</t>
  </si>
  <si>
    <t>机床与液压</t>
  </si>
  <si>
    <t>《机床与液压》主要介绍液压、气动和控制技术，及其在工厂生产制造、机电工程设计、工程机械中的应用情况。</t>
  </si>
  <si>
    <t>她/Elle(中国香港)</t>
  </si>
  <si>
    <t>简介：《ELLE/她》介绍妇女流行时装、结婚礼服、礼品样式、生活美化和服饰。</t>
  </si>
  <si>
    <t>塑料助剂</t>
  </si>
  <si>
    <t>《塑料助剂》杂志是由南京市化学工业研究设计院有限公司主办的全国公开发行的科技刊物，是全国唯一报道塑料助剂从研制、生产到加工应用</t>
  </si>
  <si>
    <t>时尚芭莎(美国版)</t>
  </si>
  <si>
    <t>《时尚芭莎美国版》全球最为著名的时装杂志HARPER’SBAZAAR，创刊于1867年，是全美第一本时装杂志，迄今已有138年的历史</t>
  </si>
  <si>
    <t>化学进展</t>
  </si>
  <si>
    <t>《化学进展》是由中国科学院基础科学局、化学部、国家科学图书馆和国家自然科学基金委员会化学科学部共同主办，以刊登化学领域综述为主。</t>
  </si>
  <si>
    <t>美丽佳人 / Marie Claire(美国)</t>
  </si>
  <si>
    <t>简介：《美丽佳人/Marie claire》美国版于1937年在法国创刊，是一本顶级女性时尚期刊，女性杂志，内容涉及时装、美容、家政及娱乐等方面。</t>
  </si>
  <si>
    <t>Vogue/时尚(英国版)</t>
  </si>
  <si>
    <t>Vogue时尚（英国版），这本成立于1892年的杂志是世界上历史悠久广受尊崇的一本时尚类杂志。杂志内容涉及时装、化妆、美容、健康、娱乐和艺术等各个方面，是一本综合性时尚生活杂志。</t>
  </si>
  <si>
    <t>时尚 / Vogue (法国)</t>
  </si>
  <si>
    <t>简介：《Vogue/时尚(法国版)》成立于1892年的杂志是世界上历史悠久广受尊崇的一本时尚类杂志。杂志内容涉及时装、化妆、美容、健康、娱乐和艺术等各个方面，是一本综合性时尚生活杂志。</t>
  </si>
  <si>
    <t>大都会 / Cosmopolitan(美国)</t>
  </si>
  <si>
    <t>《Cosmopolitan/大都会》美国版，世界上最畅销妇女杂志之一。</t>
  </si>
  <si>
    <t>时尚健康(女士)</t>
  </si>
  <si>
    <t>《时尚健康女士》提供全方位心理及生理健康资讯的女性杂志</t>
  </si>
  <si>
    <t>商界时尚</t>
  </si>
  <si>
    <t>中国商界精英时尚生活读本</t>
  </si>
  <si>
    <t>时尚先生</t>
  </si>
  <si>
    <t>《时尚先生》是《时尚》杂志社1999年4月与世界名刊《ESQUIRE》杂志版权合作的结晶。《时尚先生》在生活消费方面给予男士们指导</t>
  </si>
  <si>
    <t>时尚北京</t>
  </si>
  <si>
    <t>《时尚北京》杂志是代表北京的权威时尚刊物。弘扬中华文化时尚，推广时尚产业是办刊宗旨。《时尚北京》杂志立足北京国际化大都市</t>
  </si>
  <si>
    <t>塑胶工业</t>
  </si>
  <si>
    <t>《塑胶工业》是国内外公开发行的塑料行业综合性期刊。它专门报导国内外的最新塑料技术、生产工艺及市场趋势。还为国内塑料机械设备...</t>
  </si>
  <si>
    <t>纺织科学研究</t>
  </si>
  <si>
    <t>由中国纺织工业联合会主管，中国纺织出版社、中国纺织科学研究院共同主办的纺织专业期刊《纺织科学研究》已全新改版，并于6月5日正式公开发行</t>
  </si>
  <si>
    <t>时尚健康(男士)</t>
  </si>
  <si>
    <t>《时尚健康男士》引领潮流的高档男性减压杂志</t>
  </si>
  <si>
    <t>名表传奇/Watch report(中国香港)</t>
  </si>
  <si>
    <t>简介：《名表传奇/WATCH REPORT》内含介绍名表，辟有名表盛事、名表展、名表新品、名表档案等栏目。</t>
  </si>
  <si>
    <t>国际精表itTIME</t>
  </si>
  <si>
    <t>《国际精表 itTIME》在腕表领域体现专业，在时尚领域体现专一。</t>
  </si>
  <si>
    <t>芭莎珠宝</t>
  </si>
  <si>
    <t>品牌经典：卡地亚百年风云；传世爱情，珠宝见证。《芭莎珠宝》是《时尚芭莎》旗下单独上市的双月刊杂志，也是中国杂志市场第一本国际化珠宝杂志</t>
  </si>
  <si>
    <t>时尚时间</t>
  </si>
  <si>
    <t>杂志《时尚时间》杂志诞生于中国高端期刊出版的航母--《时尚》传媒集团，创刊号一经推出即填补了中国传媒在钟表领域的空白，市场反应热烈</t>
  </si>
  <si>
    <t>瑞丽服饰美容</t>
  </si>
  <si>
    <t>引领服饰、美容时尚风潮</t>
  </si>
  <si>
    <t>VOGUE服饰与美容</t>
  </si>
  <si>
    <t>《VOGUE服饰与美容》自2005年创刊，已与世界杰出的摄影师、造型师、名模及设计师保持着紧密合作的关系，共同打造出数千张精美...</t>
  </si>
  <si>
    <t>ELLE世界时装之苑</t>
  </si>
  <si>
    <t>《世界时装之苑》为世界著名杂志《ELLE》的中文版。《 ELLE》出版遍布全球，内容涵盖生活不同层面，为女性提供全方位的流行时尚情报</t>
  </si>
  <si>
    <t>时尚Vogue(美国)</t>
  </si>
  <si>
    <t>Vogue(USA Ed.)/时尚（美国版）包括美容、服装、服饰、珠宝、保健、健美、旅行、艺术、待客、名人轶事和娱乐等方面的内容。</t>
  </si>
  <si>
    <t>size潮流生活</t>
  </si>
  <si>
    <t>中国内地第一本原创的国际化中文潮流月刊</t>
  </si>
  <si>
    <t>尺码</t>
  </si>
  <si>
    <t>《Size·尺码》是北京行健体育文化有限公司推出的国内第一本纯Sneaker杂志，在业内占据绝对地领导地位。《Size·尺码》坚持...</t>
  </si>
  <si>
    <t>服装商学院</t>
  </si>
  <si>
    <t>《服装商学院》共好商学院系列杂志以清新平实的风格及时报道各行业最新的行业资讯，管理理念和实践，揭示企业在经营管理中成功或失败的策略</t>
  </si>
  <si>
    <t>中国服饰</t>
  </si>
  <si>
    <t>将秉承“做行业瞭望者，当品牌助推器”的理念</t>
  </si>
  <si>
    <t>服装店</t>
  </si>
  <si>
    <t>《服装店》杂志是中国一本全面关注服装零售实战技巧的期刊，提供时尚零售业最新资讯和终端经营的专业指导，让专业读者真正成为服装零售业的专家</t>
  </si>
  <si>
    <t>儿童文学(儿童双本套)</t>
  </si>
  <si>
    <t>《儿童文学儿童双本套》杂志社根据市场的实际反馈和广大读者的意见，发现原《儿童文学》上、中、下三刊，也就市场上惯常称谓的经典版、选粹版和时尚版</t>
  </si>
  <si>
    <t>儿童文学(少年双本套)</t>
  </si>
  <si>
    <t>《儿童文学少年双本套》由共青团中央和中国作家协会于1963年联合创办，风雨50年，哺育三代人，其麾下汇集了几代最有名望的儿童文学作家</t>
  </si>
  <si>
    <t>读者(海外版)</t>
  </si>
  <si>
    <t>简介：《读者海外版》创刊号仍是延续前期形式，开篇必有一篇卷首语，目录包含了文苑，人物，社会，人生，生活，文明，悦读，点滴9大栏目，每个栏目下面还分有小分类，内容丰富。涵盖面较广。</t>
  </si>
  <si>
    <t>太阳能</t>
  </si>
  <si>
    <t>简介：《太阳能》在社会广泛认知广义太阳能概念的基础上，一直致力于可再生能源领域包括太阳能、生 物质能、风能、氢能、海洋能及地热能方面的科学技术知识普及；推 广新技术与新产品。</t>
  </si>
  <si>
    <t>《收获》</t>
  </si>
  <si>
    <t>《收获》是在1957年由巴金和靳以创办的。它是1949年后中国第一本大型的文学双月刊。创刊之后，具体的事情多由靳以来做。</t>
  </si>
  <si>
    <t>文化纵横</t>
  </si>
  <si>
    <t>简介：《文化纵横》杂志是创造文化型期刊，创刊于2008年，全国公开发行并向精选人群推广。</t>
  </si>
  <si>
    <t>Reader's Digest 读者文摘(亚太版)</t>
  </si>
  <si>
    <t>《Reader's Digest(Asia.Ed)/读者文摘（亚太版）》内容与其国内版大半相同，但根据亚洲读者的兴趣增删题材。</t>
  </si>
  <si>
    <t>中华辞赋</t>
  </si>
  <si>
    <t>《中华辞赋》杂志，刊登原创辞赋作品，辞赋研究、评论和赏析类文章，以及相关的文学批评和文学比较领域的专业理论文章，为广大辞赋创作者...</t>
  </si>
  <si>
    <t>紫禁城</t>
  </si>
  <si>
    <t>简介：《紫禁城》杂志是故宫博物院主办的顶级文化、艺术与消费媒体创办于1980年。</t>
  </si>
  <si>
    <t>中国太阳能工程</t>
  </si>
  <si>
    <t>我国太阳能热利用产业经过30多年的发展，已经形成规模化产业集群和完整产业链，拥有自主知识产权，其产能和产品应用均居世界第一。</t>
  </si>
  <si>
    <t>看历史</t>
  </si>
  <si>
    <t>《看历史》原名《先锋国家历史》，始创于2007年9月。《看历史》是针对城市中产阶层 重点打造的中国第一本新锐历史类新闻杂志</t>
  </si>
  <si>
    <t>国家人文历史</t>
  </si>
  <si>
    <t>《国家人文历史》由人民日报社主管主办，是一本集人文历史与时事政论于一体的杂志。杂志秉持“真相 趣味 良知”理念，解读历史背后的秘闻真相</t>
  </si>
  <si>
    <t>大众考古</t>
  </si>
  <si>
    <t>以小学高年级以上文化水平的读者为主要对象</t>
  </si>
  <si>
    <t>文物鉴定与鉴赏</t>
  </si>
  <si>
    <t>简介：《文物鉴定与鉴赏》是面向国内收藏界发行，以宣传传统鉴定科技鉴定相结合的“双轨鉴定”为基本内容，及时捕捉国内外收藏界热点新闻事件，很具有可读性。</t>
  </si>
  <si>
    <t>高尔夫大师</t>
  </si>
  <si>
    <t>简介:《高尔夫大师》杂志由《体坛周报》倾力打造，独家拥有世界顶尖高尔夫杂志，创刊号厚达256页，是目前世界上最专业的中文高尔夫月刊。</t>
  </si>
  <si>
    <t>工业水处理</t>
  </si>
  <si>
    <t>是本行业最具权威性的杂志</t>
  </si>
  <si>
    <t>足球周刊</t>
  </si>
  <si>
    <t>双周刊</t>
  </si>
  <si>
    <t>《足球周刊》诞生于2001年，是目前国内发行量最大的体育杂志。它隶属于《体坛周报》，是其近年来重点打造的精英品牌。短短几年时间...</t>
  </si>
  <si>
    <t>艺术与设计</t>
  </si>
  <si>
    <t>《艺术与设计》杂志是全球发行量最大的创意杂志，月刊。创办于1997年，创办者为钱竹。由中华人民共和国新闻出版总署主管，是中国国家设计期刊</t>
  </si>
  <si>
    <t>品牌净水</t>
  </si>
  <si>
    <t>《品牌净水》杂志是中国净水行业的一本DM直投杂志，是中国直邮广告媒体先锋，是具有专业性、实效性较强的针对净水行业的一本高端的专业期刊</t>
  </si>
  <si>
    <t>VISION青年视觉</t>
  </si>
  <si>
    <t>《VISION青年视觉》是一本知道应该出现在什么地方的杂志，读者可以认真欣赏，也可以随意翻阅；可以沉浸其中，也可以在某一刻被吸引</t>
  </si>
  <si>
    <t>东方娃娃创意美术</t>
  </si>
  <si>
    <t>简介：《东方娃娃创意美术》凤凰出版传媒倾力打造、江苏少年儿童出版社和南京师范大学出版社联合创办。东方娃娃杂志社旗下的东方娃娃创意美术基地汇聚了杂志社十三年铸就的少儿美术创意心得，“发现美，感受爱”是我们一直不变的教育理念。</t>
  </si>
  <si>
    <t>阿拉丁</t>
  </si>
  <si>
    <t>《阿拉丁》是广州光亚网络科技有限公司旗下专属照明.设计.时尚杂志。在&amp;quot;网络、展览资源整合，品牌延伸&amp;quot;的战略指导下，打造有目标用户</t>
  </si>
  <si>
    <t>太阳能学报</t>
  </si>
  <si>
    <t>《太阳能学报》创刊于1980年，是由中国科协主管，中国可再生能源学会（原中国太阳能学会）主办的、国内外公开发行的国家级学术期刊。</t>
  </si>
  <si>
    <t>艺术创想</t>
  </si>
  <si>
    <t>简介：《艺术创想》在1993年，1995年，1996年，1997年和2002年分别获得有“英国奥斯卡”之称的“英国电影电视艺术学院奖”的提名，并三次问鼎该奖项。</t>
  </si>
  <si>
    <t>中国书画</t>
  </si>
  <si>
    <t>简介：《中国书画》庄重典雅，每期有高清精美大型拉页的传世名作。2012年被数字发行网站认定为“深受读者喜爱、年度点击排行中列最受关注百强期刊”2013年又再次被评为“最具影响力百强期刊”。</t>
  </si>
  <si>
    <t>新视线</t>
  </si>
  <si>
    <t>《新视线》自2002年创刊以来屡获殊荣，多次被亚洲出版协会评为最佳设计杂志。</t>
  </si>
  <si>
    <t>风景园林</t>
  </si>
  <si>
    <t>《风景园林》学刊创办于1993年，原名《风景园林汇刊》，2001年更名为《风景园林》，2005年6月开始在国内外公开发行</t>
  </si>
  <si>
    <t>室内 / Interior(中国台湾)</t>
  </si>
  <si>
    <t>讨论现代住宅和公共场所室内空间设计与人的身心健康的关系，介绍装饰、家具、陈设、雕塑、灯具和灯光等的艺术风格，图文并茂。</t>
  </si>
  <si>
    <t>Design 360观念与设计</t>
  </si>
  <si>
    <t>《Design360o》观念设计杂志以国际视角，收集世界各地最新设计资讯，展示主流设计风潮，发掘新锐设计力量，关注平面设计</t>
  </si>
  <si>
    <t>设计家</t>
  </si>
  <si>
    <t>《设计家》杂志是一份最早立足国内，具有全球视野的建筑及室内设计专业文化类杂志，读者对象为专业设计人士、房地产开发商和追求设计品质的业主</t>
  </si>
  <si>
    <t>Ppaper(中国台湾)</t>
  </si>
  <si>
    <t>Ppaper： P=包氏國際有限公司 paper=紙 2004年12月《ppaper》以月刊形式創刊，創刊號賣出3萬5千多本</t>
  </si>
  <si>
    <t>设计杂志</t>
  </si>
  <si>
    <t>《设计》 半月刊 杂志2012年全新改版。196页，全彩16开精美印刷，全年11期(2月休刊) 全新的团队致力于创造横跨产品、空间、建筑</t>
  </si>
  <si>
    <t>IDN/国际设计家连网(中国香港)</t>
  </si>
  <si>
    <t>《国际设计家连网/IDN（香港版）》,中英双语，香港版全数码设计专业杂志。</t>
  </si>
  <si>
    <t>BranD</t>
  </si>
  <si>
    <t>《BranD》是一本双月刊的英文品牌设计类杂志，2012年起在香港出版，全球发行。BranD面向世界各地著名及新一代的品牌设计师</t>
  </si>
  <si>
    <t>墙纸Wallpaper(英国)</t>
  </si>
  <si>
    <t>墙纸Wallpaper，英国集室内设计、工业设计、建筑、旅游等内容的时尚杂志。</t>
  </si>
  <si>
    <t>Creative Review 创意评论（英国）</t>
  </si>
  <si>
    <t>Creative Review 创意评论（英国）旨在为全球创作设计专业人士提供参考资料，涉及图形、产品、室内设计、新式包装、录像、电影</t>
  </si>
  <si>
    <t>包装与设计</t>
  </si>
  <si>
    <t>《包装&amp;amp;设计》杂志创刊于1973年，是一本在全国具有影响力的专业设计杂志。作为联系国内外企业、设计师和设计院校的桥梁</t>
  </si>
  <si>
    <t>中国高新技术企业(上旬下旬)</t>
  </si>
  <si>
    <t>《中国高新技术企业上旬下旬》杂志是经新闻出版总署批准，由国家统计局主管，面向国内外公开发行的中央级权威期刊。于1994年创刊</t>
  </si>
  <si>
    <t>室内设计(美国版)</t>
  </si>
  <si>
    <t>《室内设计美国版》全球室内设计领域发行量最大的杂志，全球发行59000册，每期报道室内设计领域的最新趋向、最新产品、最新技术</t>
  </si>
  <si>
    <t>高科技与产业化</t>
  </si>
  <si>
    <t>简介：《高科技与产业化》是最早关注中国技术产业发展的综合科技产经传媒，致力于传播知识经济时代的高科技、新产业、新思维；专注于科学家、企业家及行业管理者创新智慧的记录和共享；探讨企业发展谋略，展示区域科技经济，解析风险资本，发布国内外高新技术产业最新动态和项目。</t>
  </si>
  <si>
    <t>装饰装修天地</t>
  </si>
  <si>
    <t>《装饰装修天地》全球精彩的设计案例 +丰富的产品咨询，用广博的视野和无限的触角挖掘世界各地最新的创意思想和设计理念</t>
  </si>
  <si>
    <t>电气世界</t>
  </si>
  <si>
    <t>《电气世界》杂志是中国科协主管的，《科技与企业》杂志的专刊，由中国电力企业联合会龙源电气联合体主办。创办10余年来，受到了业界和社会的广泛赞誉。</t>
  </si>
  <si>
    <t>当代设计</t>
  </si>
  <si>
    <t>简介：《当代设计/Contemporary Design》由台湾室内设计装饰商业同业公会联合全指导、协办的杂志，包括公共建筑和家居的室内空间设计的实例解说等，全部彩图配文字，印刷精美。</t>
  </si>
  <si>
    <t>AXIS/日本国际设计</t>
  </si>
  <si>
    <t>《AXIS日本版》1981年9月發行的設計相關雜誌，最初以季刊方式推出，1995年後才變成雙月刊，1992年藉著封面設計更新正式雙語化...</t>
  </si>
  <si>
    <t>中国科技奖励</t>
  </si>
  <si>
    <t>简介：《中国科技奖励》杂志创刊于1993年，是由国家科技部主管，国家科学技术奖励工作办公室主办，国家科技奖励工作领域唯一的中央级期刊，定期向国内公开发行。</t>
  </si>
  <si>
    <t>室内设计师</t>
  </si>
  <si>
    <t>简介：《室内设计师》是面向广大室内设计师的一本综合性丛刊，是室内设计师的良师益友，是室内设计师的网络家园。</t>
  </si>
  <si>
    <t>科学观察</t>
  </si>
  <si>
    <t>《科学观察》是反映世界科学发展态势的权威学术期刊，主要利用定量方法对世界科学发展态势和科学前沿发展动态进行观察。</t>
  </si>
  <si>
    <t>地球科学进展</t>
  </si>
  <si>
    <t>《地球科学进展》（月刊）主要以地球系统科学为指导，突出前沿性、交叉性、综合性，是地球科学与资源环境科学领域的前瞻性、综合性</t>
  </si>
  <si>
    <t>天然气地球科学</t>
  </si>
  <si>
    <t>主要刊登天然气地质学、天然气地球化学、天然气地球物理勘探和国内外典型气田实例分析研究等方面的文章。...</t>
  </si>
  <si>
    <t>设计新潮</t>
  </si>
  <si>
    <t>简介：《设计新潮》创建于1985年，是由上海社会科学院主办的一份设计类杂志。2002年全新改版，现为一份国内顶级、国际接轨的以报道建筑设计为核心内容的全国性权威行业杂志。</t>
  </si>
  <si>
    <t>idc室内设计与装修</t>
  </si>
  <si>
    <t>《室内设计与装修》杂志于1986年创刊，是国内较早的室内设计专业杂志。25年来，杂志致力于在更多读者中传播优秀的室内文化。</t>
  </si>
  <si>
    <t>中华手工</t>
  </si>
  <si>
    <t>《中华手工》杂志创刊于2004年，是一本面向国内外公开发行的大型手工艺类刊物。是中国第一本聚焦手工艺术与生活、关注手工产业</t>
  </si>
  <si>
    <t>雕塑杂志</t>
  </si>
  <si>
    <t>简介：中国《雕塑》杂志，双月刊，海内外发行</t>
  </si>
  <si>
    <t>今日印刷</t>
  </si>
  <si>
    <t>简介：《今日印刷》杂志为中国印刷及设备器材工业协会、北京印刷机械研究所主办的印刷及相关行业技术与市场综合性刊物，杂志1983年创刊，以“传播新知、交流经验、引导市场、服务行业”为宗旨，实用性强，信息量大。</t>
  </si>
  <si>
    <t>数字印刷</t>
  </si>
  <si>
    <t>《数字印刷》深植于出版、印刷行业、紧跟数字化、网络化的发展；沟通印刷、出版、广告、网络及IT行业之间的交流，点播新技术的发展趋势</t>
  </si>
  <si>
    <t>印刷经理人</t>
  </si>
  <si>
    <t>中国印刷业第一本为印刷企业管理层人士量身定做的专业性经营管理读物</t>
  </si>
  <si>
    <t>纺织报告</t>
  </si>
  <si>
    <t>《江苏纺织》本刊1982年创刊，是江苏纺织行业唯一一份为全行业服务的综合性月刊，经过多年的发展，该杂志目前已成为江苏纺织服装企业...</t>
  </si>
  <si>
    <t>纺织品印花</t>
  </si>
  <si>
    <t>《纺织品印花》由香港浩瀚资讯传媒集团有限公司主办，创刊于2005年，是国内第一本面向于纺织品印花产业的专业期刊。</t>
  </si>
  <si>
    <t>广告制品与制作</t>
  </si>
  <si>
    <t>《广告制品与制作》创刊于1997年，是香港浩瀚资讯传媒集团有限公司主办，面向国内外发行的专业月刊。杂志立足国内、面向世界。</t>
  </si>
  <si>
    <t>中国广告</t>
  </si>
  <si>
    <t>简介：《中国广告》杂志是研究中国广告现状和发展的专业刊物：致力于广告学、广告理论及广告相关科学的研究和探讨；研究各类广告的创意、设计、制作；交流国内外成功广告案例和优秀作品；报道国内外广告动态；介绍广告新技术、新材料、新方法。</t>
  </si>
  <si>
    <t>广告档案/Luerzer's Int'l Archive</t>
  </si>
  <si>
    <t>广告档案/Luerzer's Int'l Archive(Chinese Ed)，全球广告及海报作品权威杂志，由Lurzer 创办于1984年，专门收录全球近2个月最新的优秀平面广告作品和海报作品，其中包括国际著名广告奖项的获奖作品，为创意人所必备。</t>
  </si>
  <si>
    <t>人像摄影</t>
  </si>
  <si>
    <t>《人像摄影》创刊于1983年，面向影楼业者和广大摄影爱好者，以介绍优秀人像作品、摄影实用技术、后期技术技巧、专业器材知识</t>
  </si>
  <si>
    <t>摄影世界</t>
  </si>
  <si>
    <t>《摄影世界》广泛地介绍国外摄影名家名作、实用摄影技术技巧；及时地报道各类摄影器材与数码影像技术最新发展动态以及国内外摄影信息等</t>
  </si>
  <si>
    <t>磁性材料及器件</t>
  </si>
  <si>
    <t>简介：《磁性材料及器件》是西南应用磁学研究所（中国电子集团公司第九研究所）主办，（双月刊，刊号CN51-1266/TN，ISSN1001-3830），读者对象为国内外从事磁学、磁性材料及器件和相关行业的科研、生产、设计和教学方面的人员。</t>
  </si>
  <si>
    <t>电子质量</t>
  </si>
  <si>
    <t>简介：《电子质量》（月刊）创刊于1980年，是由中国电子质量管理协会与工业和信息化部电子第五研究所（中国赛宝实验室）共同主办，广州市巨流信息科技传媒有限公司承办的国家一级科技期刊，是中国电子行业唯一的质量权威刊物。</t>
  </si>
  <si>
    <t>中国摄影家</t>
  </si>
  <si>
    <t xml:space="preserve">《中国摄影家》，是由中华人民共和国文化部主管，中国艺术研究主办，中信文化协办，《中国摄影家》杂志社出版综合各类大型摄影月刊。 </t>
  </si>
  <si>
    <t>大众摄影</t>
  </si>
  <si>
    <t>《大众摄影》创刊于1958年，在1960年困难时期休刊，1979年复刊。2005年，《大众摄影》创办了姊妹刊《大众DV》</t>
  </si>
  <si>
    <t>家庭影院技术</t>
  </si>
  <si>
    <t>简介：《家庭影院技术》创办于一九九八年，位于广州市，是由广州是科技协会主管的正规刊物，拥有国际国内统一刊号，由北京市报刊发行局每月向全国邮发，是国内唯一一本以家庭影院为主题的杂志，现已出版近百期。在北京，我们同时出版另两本杂志：《家电维修》与《电子制作》。</t>
  </si>
  <si>
    <t>中国电力电气</t>
  </si>
  <si>
    <t>《中国电力电气》是中国电工技术学会中国电力电气信息网主办的综合性技术期刊，面向全国电力电气行业发行。《中国电力电气》的办刊宗旨...</t>
  </si>
  <si>
    <t>摄影之友</t>
  </si>
  <si>
    <t>国内影像媒体领跑者</t>
  </si>
  <si>
    <t>孤独星球（简体中文）</t>
  </si>
  <si>
    <t>孤独星球（简体中文）是全球旅行者心目中不可替代的旅行圣经</t>
  </si>
  <si>
    <t>漫旅TravelLeisure</t>
  </si>
  <si>
    <t>漫旅（原名：悦旅/Travel &amp;amp; Leisure）杂志，旅行行业的风向标；最具魅力旅行生活的倡导者、报道者和分享者；以独特的视角深入报道独一无二的旅行线路和享受之旅。</t>
  </si>
  <si>
    <t>时尚旅游</t>
  </si>
  <si>
    <t>《时尚旅游》世界各地风光、汽车旅行、美食和美酒、酒店和航空、旅行相关打折信息、是最时尚的“乐享生活”精英阶层旅行门户。</t>
  </si>
  <si>
    <t>家电科技</t>
  </si>
  <si>
    <t>简介：《家电科技》围绕标准检测、认证技术、科技探索、创新创造、知识产权和品牌传播等方面全面解读和探讨中国家电制造业及其相关配套产业的发展趋势和前沿技术。</t>
  </si>
  <si>
    <t>旅行家</t>
  </si>
  <si>
    <t>旅游教科书，旅游教父，国内最早传授旅游知识的一本专业旅游杂志</t>
  </si>
  <si>
    <t>旅行者</t>
  </si>
  <si>
    <t>《旅行者》杂志，是中国新兴中产阶层的旅游顾问，享乐主义的世界旅行休闲杂志。《旅行者》于2000年创刊，每月1日上海出版。</t>
  </si>
  <si>
    <t>西藏旅游</t>
  </si>
  <si>
    <t>《西藏旅游》概要：《西藏旅游》是一本以风景、旅行、探险、人文、历史……为元素，全方位捕捉西藏的神秘内涵，用精彩绝伦的视觉盛宴展现</t>
  </si>
  <si>
    <t>旅游纵览</t>
  </si>
  <si>
    <t>《旅游纵览》一本精于摄影，专于旅游的杂志</t>
  </si>
  <si>
    <t>数码世界</t>
  </si>
  <si>
    <t>《数码世界》杂志创刊十年来，坚持以“享受数码生活，探索科技世界”为理念，重点报道当下最新最潮的数码科技精品，关注潮流时尚、科技生活</t>
  </si>
  <si>
    <t>凤凰周刊(中国香港)</t>
  </si>
  <si>
    <t>《凤凰周刊》凤凰卫视极力打造的精英人物生活刊物。</t>
  </si>
  <si>
    <t>Vista看天下</t>
  </si>
  <si>
    <t>《Vista看天下》创刊于2005年，短短四年中，成长为中国第一本发行量超50万的新闻周刊，创造了中国媒体的“看天下模式”。</t>
  </si>
  <si>
    <t>三联生活周刊</t>
  </si>
  <si>
    <t>《三联生活周刊》由中国出版集团下属的生活?读书?新知三联书店主办，是一份具有良好的声誉，在主流人群中有着广泛影响力的综合性新闻周刊</t>
  </si>
  <si>
    <t>南方人物周刊</t>
  </si>
  <si>
    <t>《南方人物周刊》是南方报业传媒集团主管、南方周末出品的综合类人物周刊。它以“记录我们的命运”为办刊宗旨，以“平等、宽容、人道”为理念</t>
  </si>
  <si>
    <t>南风窗</t>
  </si>
  <si>
    <t>《南风窗》杂志1985年创刊。二十多年来一直坚持严肃的新闻理念，敏锐而深刻的新闻价值探索与判断，强调建设性与分寸感的务实新闻操作</t>
  </si>
  <si>
    <t>时代周刊(亚洲版)/Time(Asia.Ed)</t>
  </si>
  <si>
    <t>《Time(Asia.Ed)/时代（亚洲版）》美国主要时事周刊之一，内容广泛，但对国际问题发表主张和跟踪报道国际重大事件，在美国颇有影响力。</t>
  </si>
  <si>
    <t>时代周刊(美国本土版) / Time 美国</t>
  </si>
  <si>
    <t>《Time时代》周刊是美国影响最大的新闻周刊，有世界“史库”之称。1923年3月由亨利.R.卢斯和布里顿.哈登创办，由时代华纳公司在纽约出版</t>
  </si>
  <si>
    <t>凤凰生活(HK)</t>
  </si>
  <si>
    <t>呈现全球最前沿的时尚资讯与健康生活方式</t>
  </si>
  <si>
    <t>中国周刊</t>
  </si>
  <si>
    <t>简介：《中国周刊》于2009年5月5日创刊，是共青团中央主管的综合性新闻杂志。面向具有社会影响力、话语权的决策阶层、社会意见领袖及商务人士，通过深度报道，讲述最真实的中国故事，触摸活的中国。</t>
  </si>
  <si>
    <t>镜报月刊(中国香港)</t>
  </si>
  <si>
    <t>简介:《镜报》关心两岸三地政治文化的时事评述。</t>
  </si>
  <si>
    <t>《台声》</t>
  </si>
  <si>
    <t>重点报道两岸在交流交往、参访研讨、经贸合作、文化传承等活动中的重大事件；详实播报宝岛台湾现实生活中的政治、经济、文化、社会、旅游等</t>
  </si>
  <si>
    <t>电源工业</t>
  </si>
  <si>
    <t>电源行业颇具影响力的专业刊物。</t>
  </si>
  <si>
    <t>大数据(大问题)</t>
  </si>
  <si>
    <t>《大数据大问题》重视中央领导重视的，关注人大政协关注的，研究省区领导研究的，发现城市领导发现的，思考县域领导思考的，惦念普通百姓惦念的。</t>
  </si>
  <si>
    <t>瞭望东方周刊</t>
  </si>
  <si>
    <t>以诚实为至高原则，以深度为第一追求，致力于发掘新闻背后的新闻，揭露表象下面的真相</t>
  </si>
  <si>
    <t>国际电子商情</t>
  </si>
  <si>
    <t>《国际电子商情》杂志为引领中国电子制造企业发展的决策者提供资讯服务，帮助他们掌握市场动态、技术趋势、产品定价及性价比等信息。</t>
  </si>
  <si>
    <t>博客天下</t>
  </si>
  <si>
    <t>简介：《博客天下》为读者提供一种既轻松又紧跟时代的阅读体验。备注：全国均快递配送，全年24期每年配送12次。）</t>
  </si>
  <si>
    <t>中国新闻周刊</t>
  </si>
  <si>
    <t>《中国新闻周刊》诞生于新世纪的第一天------2000年1月1日，迅速以新锐的内容、独到的理念在读者群及业界中引起强烈反响。</t>
  </si>
  <si>
    <t>Newsweek/新闻周刊</t>
  </si>
  <si>
    <t>简介：《Newsweek/新闻周刊（美国版）  》美国主要时事周刊之一。报道和评论美国及国际时事、政治、经济新闻，介绍文化、艺术、时尚、科技、生活等方面的动态。</t>
  </si>
  <si>
    <t>劳动保障世界</t>
  </si>
  <si>
    <t>《劳动保障世界》：秉承服务于人力资源和社会保障事业，服务于创新型人才培养及队伍建设理念，直接面向国内外各类、各级研究生培养院校</t>
  </si>
  <si>
    <t>中国测试</t>
  </si>
  <si>
    <t>《中国测试》创刊于1975年，是中国测试技术研究院主办、经国家新闻出版总署批准在国内外公开发行的专业学术期刊。期刊由中国工程院...</t>
  </si>
  <si>
    <t>兵器知识</t>
  </si>
  <si>
    <t>《兵器知识》自创刊以来，始终坚持“普及兵器科技知识，提高全民国防观念，为实现国防现代化，特别是武器现代化服务”的办刊理念。</t>
  </si>
  <si>
    <t>汽车之友</t>
  </si>
  <si>
    <t>《汽车之友》由中国汽车工程学会主办，是中国最权威的汽车类杂志，自1986年创刊以来，以其丰富的信息量，专业客观的分析，及时准确的报道</t>
  </si>
  <si>
    <t>电子政务</t>
  </si>
  <si>
    <t>《电子政务》以“服务中国电子政务实践”为核心办刊理念，是中国电子政务决策者、思想者、建设者和应用者的专业媒体。</t>
  </si>
  <si>
    <t>汽车</t>
  </si>
  <si>
    <t>《汽车杂志》是中国大陆创刊最早、发行量最大、版面最多、广告量最大的高端时尚汽车专业媒体，是中国汽车资讯传播领域的领导者。</t>
  </si>
  <si>
    <t>汽车自驾游</t>
  </si>
  <si>
    <t>中国第一本以汽车自驾旅行服务为核心的杂志</t>
  </si>
  <si>
    <t>现代电子技术</t>
  </si>
  <si>
    <t>简介：《现代电子技术》（半月刊）以电子技术为主体，探讨和报道信息产业及电子行业中新技术，新器件，新应用的学术论文及成果；为企业的新产品，新技术，新成果在产业及行业内的推广架起一座金桥。（备注：全国均快递配送，全年24期每年配送12次。）</t>
  </si>
  <si>
    <t>电子测试</t>
  </si>
  <si>
    <t>电子测试是专注于电子测试技术和信息的科技类学术期刊,分为测试技术,认证与标准,产品测试与解决方案等重点栏目杂志社简介北京自动测...</t>
  </si>
  <si>
    <t>汽车导报</t>
  </si>
  <si>
    <t>披露车界新说,为您测试新车型,解决汽车疑难杂症,报道汽车业界各类资讯,透视历史名车,报道车坛赛事,是中国人自己的汽车杂志。</t>
  </si>
  <si>
    <t>新潮电子 数字家庭</t>
  </si>
  <si>
    <t>《数字家庭》是中国第一本数字家庭杂志，是远望资讯精心打造的一本定位于中高端读者群的精品杂志，全彩印刷。它以时尚、严谨、专业...</t>
  </si>
  <si>
    <t>汽车维修技师</t>
  </si>
  <si>
    <t>以专业的视角剖析新车型、新技术；迅捷公布最新技术资料；披露修车高手的维修经验。宗旨是：向汽车维修业提供全方位技术支持。主要栏目...</t>
  </si>
  <si>
    <t>汽车维护与修理</t>
  </si>
  <si>
    <t>实用技术、可读性强、信息量大</t>
  </si>
  <si>
    <t>世界汽车</t>
  </si>
  <si>
    <t>国内唯一的以汽车安全为主的评车类期刊，权威性及技术性得到整车厂和消费者的一致认可</t>
  </si>
  <si>
    <t>轿车情报</t>
  </si>
  <si>
    <t>《轿车情报Orientauto》主要栏目有每月要闻、东方时评、分析预测、新闻荟萃、路试报告、专题点评、新技术、设计与文化、城市车景</t>
  </si>
  <si>
    <t>汽车纵横</t>
  </si>
  <si>
    <t>《汽车纵横》杂志是由中国机械工业联合会主管，中国汽车工业协会主办的主流汽车产经类媒体，依托中国汽车工业协会的行业背景优势。</t>
  </si>
  <si>
    <t>汽车维修与保养</t>
  </si>
  <si>
    <t>简介：《汽车维修与保养》杂志原名《微型轿车》，创刊于1995年，是一本以介绍国内外各种车型的维修与保养知识、汽车维修设备与零部件知识为主的汽车技术服务类专业杂志。</t>
  </si>
  <si>
    <t>LOHAS?健康时尚</t>
  </si>
  <si>
    <t>简介：《LOHAS?健康时尚》?宣扬LOHAS乐活生活方式的健康杂志LOHAS即LIFESTYLE OF HEALTH AND SUSTAINABILITY。</t>
  </si>
  <si>
    <t>家用电器</t>
  </si>
  <si>
    <t>简介：《家用电器》从行业政策、经济、管理、市场、技术趋势和产品等方面全面报导中国家电产业。《家用电器》杂志以“推动产业发展，促进行业交流”为宗旨，不遗余力的服务家电行业！</t>
  </si>
  <si>
    <t>电源学报</t>
  </si>
  <si>
    <t>《电源学报》(原《电源技术学报》)，第一主办单位是：中国电源学会。《电源学报》代表中国电源科技界的最高学术水平，是科技人员...</t>
  </si>
  <si>
    <t>环球慈善杂志</t>
  </si>
  <si>
    <t>《环球慈善》杂志创办于2008年1月，是国内第一本推广慈善事业的杂志，也是纪念中国宋庆龄基金会成立25周年的新年礼物。</t>
  </si>
  <si>
    <t>新潮电子</t>
  </si>
  <si>
    <t>简介：《新潮电子》领导数码时尚新生活坚持以人为本，把消费类电子产品的广泛应用与现代生活紧密结合，以通信、娱乐、移动、影像为四大基本报道方向，向读者提供最快、最新的数码产品资讯和最适用的数字消费指南，引导最精彩的数字时尚生活。</t>
  </si>
  <si>
    <t>医药商学院</t>
  </si>
  <si>
    <t>《医药商学院》共好商学院系列杂志以清新平实的风格及时报道各行业最新的行业资讯，管理理念和实践，揭示企业在经营管理中成功或失败的策略</t>
  </si>
  <si>
    <t>中国数字医学</t>
  </si>
  <si>
    <t>本刊由国家卫生和计划生育委员会主管，国家卫生计生委医院管理研究所主办，中国医院协会信息管理专业委员会、中华医学会医学工程学分会...</t>
  </si>
  <si>
    <t>电子技术应用</t>
  </si>
  <si>
    <t>简介：《电子技术应用》始终坚持技术与应用、产品与研发、产业与市场相结合的办刊宗旨，厂商与用户之间搭建了高质量的沟通平台和坚实的服务桥梁。</t>
  </si>
  <si>
    <t>水产前沿</t>
  </si>
  <si>
    <t>在中国沿海地区，这是最新锐的水产专业杂志。在中国华南，这是目前发行量最大、覆盖面最广、档次最高的水产杂志。主要关注养殖品种有对虾...</t>
  </si>
  <si>
    <t>医院商学院</t>
  </si>
  <si>
    <t>《医院商学院》管理杂志，半月刊（备注：全国均快递配送，全年24期每年配送12次。）</t>
  </si>
  <si>
    <t>康健</t>
  </si>
  <si>
    <t>台湾最暢銷的健康雜誌之一。以追求更美好的生命品質為目標，從內至外全面改善人們在身體、心靈及生活各方面需要，以達至最完美的人生。</t>
  </si>
  <si>
    <t>健康管理</t>
  </si>
  <si>
    <t>简介:《健康管理》杂志是由国家新闻出版总署正式批准的综合性健康管理科学普及期刊，国内外公开发行。</t>
  </si>
  <si>
    <t>四川烹饪</t>
  </si>
  <si>
    <t>《四川烹饪》是传播巴蜀烹饪文化、交流川菜川点制作技术的综合性科普刊物。是厨界人士技艺交流的沙龙、是百姓家庭一日三餐的益友</t>
  </si>
  <si>
    <t>中国大厨</t>
  </si>
  <si>
    <t>本刊是为厨师而“生”的专业餐饮技术期刊，内中包括厨师们最关心的各地流行新旺菜品、烹饪创新技法、厨房管理实用经验，以及各种新老原料的养制</t>
  </si>
  <si>
    <t>贝太厨房</t>
  </si>
  <si>
    <t>《贝太厨房》2002年创刊，是中国第一本，亦是发行量最大的家庭厨艺类杂志。其优质的厨艺美食内容源于本地资深编辑团队原创</t>
  </si>
  <si>
    <t>电子工艺技术</t>
  </si>
  <si>
    <t>《电子工艺技术》坚持四项基本原则，宣传贯彻党的方针政策，开发电子工业生产技术，推广交流先进经验，提高企业产品质量、经济效益和市场竞争能力</t>
  </si>
  <si>
    <t>东方美食烹饪艺术家</t>
  </si>
  <si>
    <t>《东方美食烹饪艺术家》杂志是视野最开阔，知识体系最完整的烹饪杂志，被誉为“烹饪界的百科全书”。</t>
  </si>
  <si>
    <t>东方美食餐饮经理人</t>
  </si>
  <si>
    <t>东方美食系列杂志是视野最开阔，知识体系最完整的烹饪杂志，被誉为“烹饪界的百科全书”。我们把读者的需求细分为12大项，50多个小项</t>
  </si>
  <si>
    <t>中外酒店</t>
  </si>
  <si>
    <t>《中外酒店》杂志是一本服务于酒店旅业资源管理及配套技术设备的专业媒体，是直通VIP联合商会会刊，酒店经理人读物。</t>
  </si>
  <si>
    <t>中国酒店</t>
  </si>
  <si>
    <t>《中国酒店》杂志主要服务于酒店业主、酒店投资者、职业经理人及饭店设备技术配套商等，发行渠道主要为全国星级饭店、国际著名饭店集团等</t>
  </si>
  <si>
    <t>半导体光电</t>
  </si>
  <si>
    <t>简介：《半导体光电》是专业技术性（学术性）刊物。刊载半导体光电器件、光通信系统和光传输、光存贮、光计算、处理技术，以及摄像、传感、遥感等方面的研究成果、学术论文、学位论文和工作报告，，报道国内外该领域的研究和发展方向。</t>
  </si>
  <si>
    <t>美食</t>
  </si>
  <si>
    <t>一直关注着餐饮界的改革与发展，努力探索餐饮界改革中的实践与理论问题，致力于餐饮文化的挖掘、研究、以及传播等</t>
  </si>
  <si>
    <t>中国好餐饮</t>
  </si>
  <si>
    <t>1.绩效财务管理的方案；2.管控成本费用的表格方法； 3.各种宴会的操作流程； 4.各节假日的营销方案； 5.月度经营分析的详细表格</t>
  </si>
  <si>
    <t>中国酒业</t>
  </si>
  <si>
    <t>《中国酒业》月刊是由中国酒业协会主办，中国食品工业协会、中国白酒专业委员会、中国酒类商业协会、中国副食流通协会等各酒类行业组织...</t>
  </si>
  <si>
    <t>餐饮商学院</t>
  </si>
  <si>
    <t>《餐饮商学院》共好商学院系列杂志以清新平实的风格及时报道各行业最新的行业资讯，管理理念和实践，揭示企业在经营管理中成功或失败的策略</t>
  </si>
  <si>
    <t>食品安全导刊</t>
  </si>
  <si>
    <t>简介：《食品安全导刊》，食品行业安全顾问由中国商业联合会、北京肉类食品协会主办，是国家新闻出版总署正式批准的、一本全面关注食品安全技术、知识的专业期刊。</t>
  </si>
  <si>
    <t>世界酒店</t>
  </si>
  <si>
    <t>《世界酒店》杂志是由世界酒店联盟旗下的全球性行业高端品牌杂志。《世界酒店》 杂志全面介绍世界酒店行业的发展趋势、管理理念、科技创新</t>
  </si>
  <si>
    <t>大酒店</t>
  </si>
  <si>
    <t>2005年12月第一本《大酒店》发刊，作为一本酒店业的专业杂志从创刊之日起就致力于拉近高端酒店与消费者之间的距离。</t>
  </si>
  <si>
    <t>餐饮世界</t>
  </si>
  <si>
    <t>《餐饮世界》是由中国烹饪协会、世界中国烹饪联合会主办的《餐饮世界》杂志，是面向餐饮行业的专业期刊，自2001年创办以来，始终坚持...</t>
  </si>
  <si>
    <t>中国葡萄酒</t>
  </si>
  <si>
    <t>《中国葡萄酒》杂志 是一本由国际化专业团队倾力打造的权威杂志，致力于传播葡萄酒文化，普及葡萄酒知识，引领葡萄酒健康消费，倡导高品质生活</t>
  </si>
  <si>
    <t>橄榄餐厅评论</t>
  </si>
  <si>
    <t>全国第一本专业的餐厅评论类杂志</t>
  </si>
  <si>
    <t>微型计算机</t>
  </si>
  <si>
    <t>杂志介绍《微型计算机》是一本介绍硬件为主的杂志（偶尔也会有相关的软件介绍，比如：硬件测试软件、驱动程序）以“我们只谈硬件”为办刊理念</t>
  </si>
  <si>
    <t>环球科学(简体中文版)</t>
  </si>
  <si>
    <t>《环球科学简体中文版》由众多世界级科学家、科技企业家组成的顾问委员会，保证了《科学美国人》权威、前沿的内容水准。</t>
  </si>
  <si>
    <t>科学世界</t>
  </si>
  <si>
    <t>1999年《科学世界》杂志引进意大利《NEWTON》杂志的部分版权，使《Newton-科学世界》变成一本精美的国际性科学大刊。</t>
  </si>
  <si>
    <t>照明</t>
  </si>
  <si>
    <t>《照明》（月刊）由中国照明电器协会主办，是面向全国发行的专业媒体。旨在促进照明科技的产业化及其应用与推广。杂志本着“致力于照明...</t>
  </si>
  <si>
    <t>天下(中国台湾)</t>
  </si>
  <si>
    <t>《天下杂志》探讨世界各大企业经营成败得失。</t>
  </si>
  <si>
    <t>婴儿画报</t>
  </si>
  <si>
    <t>《婴儿画报》创刊于1985年，是国内第一家以0-4岁婴儿为读者对象的图画刊物。深受家长和小读者的欢迎，发行量稳居同类期刊第一位</t>
  </si>
  <si>
    <t>法国Elle</t>
  </si>
  <si>
    <t>ELLE杂志是一本专注于时尚、美容、生活品味的女性杂志。ELLE杂志1945年创刊于法国，ELLE杂志在全球36个国家发行</t>
  </si>
  <si>
    <t>煤矿开采</t>
  </si>
  <si>
    <t>《煤矿开采》期刊创刊于1991年，1995年被国家科委和国家新闻出版总署批准为国内外公开发行的采矿专业技术类期刊，国家煤矿安全监察局主管</t>
  </si>
  <si>
    <t>天然产物研究与开发</t>
  </si>
  <si>
    <t>《天然产物研究与开发》是我国最早报道天然产物研究领域的学术性核心期刊。主要刊载具生物活性的天然产物及药用动、植物的研究与开发的...</t>
  </si>
  <si>
    <t>照明设计</t>
  </si>
  <si>
    <t>《照明设计》是国际照明设计师协会、欧洲照明设计师协会的指定刊物，是惟一全球发行的专业照明设计的杂志。杂志刊载全球领先的照明新产品</t>
  </si>
  <si>
    <t>电子产品世界</t>
  </si>
  <si>
    <t>中国科技术核心期刊</t>
  </si>
  <si>
    <t>现代装饰</t>
  </si>
  <si>
    <t>一本建筑、装饰、室内设计类专业期刊</t>
  </si>
  <si>
    <t>MilK新潮流</t>
  </si>
  <si>
    <t>《新潮流》2007年12月1日创刊，是体坛传媒与香港MILK周刊在国内合作发行的半月刊。以最新、最全面的潮流信息配上MILK独有的设计方法，深入的报道形式，为国内读者及市场注入新元素，是一本集潮流、消费、休闲、文化于一身的时尚潮流杂志，并以创意挂帅，成为年轻人的时尚潮流指南。</t>
  </si>
  <si>
    <t>新假期(中国香港)</t>
  </si>
  <si>
    <t>新假期、东方新地、新Monday 全港读者人数NO.1周刊。(一刊三册：新假期，新Monday ，东方新地）</t>
  </si>
  <si>
    <t>东TOUCH(中国香港)</t>
  </si>
  <si>
    <t>《东TOUCH》香港都市娱乐休闲杂志、娱乐性很强。</t>
  </si>
  <si>
    <t>今日文摘合订珍藏本</t>
  </si>
  <si>
    <t>《今日文摘合订珍藏本》杂志具有南方特色 新锐 精当 有趣 清雅 读味无穷的大型综合性文摘月刊，将“新锐、实在”的办刊理念传递给百万读者。</t>
  </si>
  <si>
    <t>译林</t>
  </si>
  <si>
    <t>《译林》久负盛名，系中国最大的外国文学杂志，历次被评为江苏省和华东地区最佳期刊，连续两年被列入全国百种重点社科期刊</t>
  </si>
  <si>
    <t>地图map</t>
  </si>
  <si>
    <t>《地图map》杂志是以“地图”为主题的高端生活地理杂志。</t>
  </si>
  <si>
    <t>纽约客 / The New Yorker(美国)</t>
  </si>
  <si>
    <t>《New Yorker纽约客》丰富的对美国和国际政治、社会重大事件的深度报道。</t>
  </si>
  <si>
    <t>Ink印刻文学生活志</t>
  </si>
  <si>
    <t>《INK印刻文学生活志》可以称得上是台湾最出名的文学杂志，每一期的封面都用把写作背后的作者展示给读者，一向以内容至上的甄选条件</t>
  </si>
  <si>
    <t>当代体育.灌篮</t>
  </si>
  <si>
    <t>《当代体育.灌篮》是一本面向青少年群体的专业篮球刊物，秉持着“专业、动感、数字化”的宗旨，竭力打造中国最好的篮球刊物。
《当代体育扣篮（slam）》已与《当代体育灌篮》合刊</t>
  </si>
  <si>
    <t>足球俱乐部</t>
  </si>
  <si>
    <t>《足球俱乐部》创刊于1993年5月18日 ，是一本以报道国际足球风云为主，兼顾国内足坛热点的文化综合类期刊，《足球俱乐部》杂志在...</t>
  </si>
  <si>
    <t>中国少年文摘.趣味知识</t>
  </si>
  <si>
    <t>《中国少年文摘》由共青团中央主管，中国少年儿童新闻出版总社主办。创刊于1994年10月，2011年改版为旬刊，以全国9岁～14岁...</t>
  </si>
  <si>
    <t>健与美</t>
  </si>
  <si>
    <t>健与美隶属于中国体育报业总社，创刊于1980年，是中国最早最权威的一本完全健身刊物，在中国拥有最多的与最广的健身读者。</t>
  </si>
  <si>
    <t>网球天地</t>
  </si>
  <si>
    <t>简介：《网球天地》杂志内容翔实。栏目设置新颖、独特、实用，满足各层次读者的需求。刊物常年聘请国内外网球权威人士对精彩赛事进行前瞻、评述，并委派特约记者对世界各地网坛明星进行独家专访。可以说，《网球天地》杂志在手，世界网球尽收眼底。</t>
  </si>
  <si>
    <t>瑜伽/Yoga（美国）</t>
  </si>
  <si>
    <t>《Yoga/瑜伽》涉及瑜珈、保健、心理学等。</t>
  </si>
  <si>
    <t>Style Guide德国</t>
  </si>
  <si>
    <t>《Style Guide》德国，专注于商品陈列、零售设计和店面促销展示的商业空间设计杂志，每期以精美图片和超大版面，提供丰富的成功案例</t>
  </si>
  <si>
    <t>小日子享生活志（台湾）</t>
  </si>
  <si>
    <t>于2012年4月发行《小日子享生活志》创刊理念源自想要創造一本属于台灣土地的生活风格杂志，內容涵盖設計、建築、饮食、音乐、电影</t>
  </si>
  <si>
    <t>企业管理</t>
  </si>
  <si>
    <t>《企业管理》创刊于1980年，月刊，是中国最早的一本面向企业的专业刊物，由国务院国有资产监督管理委员会主管、中国企业联合会主办</t>
  </si>
  <si>
    <t>管理智慧</t>
  </si>
  <si>
    <t>《管理智慧》是深圳市共好资讯有限公司与中国文联主管的《神州》杂志社共同研发的“华文企管《智慧专刊》”系列之一，是国内价格最高、不刊登广告、完全凭精到实用的内容取胜的经管杂志。（备注：全国均快递配送，全年24期每年配送12次。）</t>
  </si>
  <si>
    <t>经营智慧</t>
  </si>
  <si>
    <t>《经营智慧（SuccessfulManager）》半月刊以提升企业的经营管理水平，解决企业经营的定位、方向及战略问题，帮助中国企业</t>
  </si>
  <si>
    <t>中国商人</t>
  </si>
  <si>
    <t>《中国商人》杂志是中国商业联合会唯一会刊。</t>
  </si>
  <si>
    <t>IT经理世界</t>
  </si>
  <si>
    <t>《IT经理世界》杂志创刊于1998年3月，是中国创办较早、最具市场影响力的商业管理杂志之一。目前发行量超过14万份/期。</t>
  </si>
  <si>
    <t>金融世界</t>
  </si>
  <si>
    <t>《金融世界》以服务战略决策，推动中国经济和金融发展为宗旨，从金融、新闻、全球和历史的角度，综合报道、观察、分析和总结国内外重大经济社会事件，探究其内在意义、价值和规律，力争成为集国际化、专业性和服务性于一体，具有中国特色和世界影响的高端权威财经杂志。</t>
  </si>
  <si>
    <t>财富中文版/Fortune(中国香港)</t>
  </si>
  <si>
    <t>《财富（中文版）/Fortune》，介绍世界各大工商金融企业的管理经验与成败，发布全球500强企业排行榜。</t>
  </si>
  <si>
    <t>老板财务通</t>
  </si>
  <si>
    <t>本杂志全年12期（月刊），全年共12本，每期90页，每篇文章都有专家精心独到的点评，外观设计古朴典雅，以企业老板为主要阅读对象</t>
  </si>
  <si>
    <t>健康与美容</t>
  </si>
  <si>
    <t>是一本具有特色的女性时尚健康杂志</t>
  </si>
  <si>
    <t>车主之友</t>
  </si>
  <si>
    <t>简介：《车主之友》是国内第一本将汽车知识、时尚生活、汽车文化、汽车应用、购车咨询完美结合在一起的汽车时尚类杂志。</t>
  </si>
  <si>
    <t>名车志</t>
  </si>
  <si>
    <t>《名车志CAR AND DRIVER》的内容资源得天独厚，它的母本《CAR AND DRIVER》在全世界很多国家都是最著名杂志之一</t>
  </si>
  <si>
    <t>汽车族</t>
  </si>
  <si>
    <t>《汽车族》杂志采用国际流行大16开月刊，铜版纸彩色豪华印刷，国内外公开发行，每本250页精彩内容仅售18.00元。发行区域以...</t>
  </si>
  <si>
    <t>Wired/连线</t>
  </si>
  <si>
    <t>无论是科技、商业、新媒体、艺术和文化、环境、最新产品，WIRED都一直站在报道的最前沿。</t>
  </si>
  <si>
    <t>电脑爱好者</t>
  </si>
  <si>
    <t>《电脑爱好者》半月刊的月发行量已近80万册，连年稳居“中国电脑刊物发行量第一的”的宝座。10年来，《电脑爱好者》秉承浅显易懂</t>
  </si>
  <si>
    <t>高保真音响Plus1</t>
  </si>
  <si>
    <t>书籍</t>
  </si>
  <si>
    <t>《高保真音响Plus1》，本书内容包容国内外器材介绍、市场消费、交流提高、专访、潮流之声、试听盛宴、海外来稿更使读者接近*际顶*名机，缩短了与海外的空间距离，每期配有读者*为关心的*为流行的内容作为特别企划，这期便是以**名监听音箱为例，深入解读在音响世界中监听音箱的利弊优劣。</t>
  </si>
  <si>
    <t>TVB周刊(中国香港)</t>
  </si>
  <si>
    <t>简介：《TVB周刊》是香港电视广播有限公司（英语：Television Broadcasts Limited，简称TVB）的官方刊物，主要报道无线电视的艺员和节目资讯、以及其他综合娱乐内容。（备注：全国均快递配送，全年52期每年配送26次。）</t>
  </si>
  <si>
    <t>中外会展</t>
  </si>
  <si>
    <t>《中外会展》是国内会展行业最具权威的一本专业媒体。内容以展览行业新闻动态、政策法规、理论知识、实际经验及会展信息为主体。</t>
  </si>
  <si>
    <t>快公司</t>
  </si>
  <si>
    <t>全球三大财经商业媒体之一</t>
  </si>
  <si>
    <t>消费者报道</t>
  </si>
  <si>
    <t>核心版块——检测专题报道 对当前的社会消费热点产品、服务进行测评，对产品及服务的安全性和功能性进行立体性解读，对评品牌进行综合排名</t>
  </si>
  <si>
    <t>财会月刊（上）</t>
  </si>
  <si>
    <t>全国三大财会刊物之一</t>
  </si>
  <si>
    <t>中国战略新兴产业</t>
  </si>
  <si>
    <t>《中国战略新兴产业》杂志由十一届全国人大副委员长路甬祥，国家发改委副主任解振华、原国家能源局局长张国宝、工信部副部长苏波等担任总顾问</t>
  </si>
  <si>
    <t>行销智慧</t>
  </si>
  <si>
    <t>行销智慧---启迪营销智慧，创新行销策略，协助您构建企业行销的“策略、企划、实战方案、扩大影响力。（备注：全国均快递配送，全年24期每年配送12次。）</t>
  </si>
  <si>
    <t>人财智慧</t>
  </si>
  <si>
    <t>《人财智慧》是深圳市共好资讯有限公司与中国文联主管的《神州》杂志社共同研发的“华文企管《智慧专刊》”系列之一，是国内价格最高</t>
  </si>
  <si>
    <t>新理财(公司理财)</t>
  </si>
  <si>
    <t>《新理财》杂志由财政部主管，中国财政经济出版社主办,于2003年1月创刊，是中国财政经济出版社依托其专业资源和行业主管部门的权威背景</t>
  </si>
  <si>
    <t>股市动态分析</t>
  </si>
  <si>
    <t>最权威的中产阶层投资杂志</t>
  </si>
  <si>
    <t>快乐巧连智</t>
  </si>
  <si>
    <t>《快乐巧连智》是儿童益智刊物，聪明妈妈的首选。本刊图文并茂，讲解深动，活泼有趣。为幼儿开启一扇扇智慧之门，引导少儿思考，激发孩子期待</t>
  </si>
  <si>
    <t>华中建筑</t>
  </si>
  <si>
    <t>中国建筑文化研究文库</t>
  </si>
  <si>
    <t>Architectural Review建筑评论(英国版)</t>
  </si>
  <si>
    <t>《Architectural Review建筑评论英国版》介绍现代建筑艺术和技术的发展，各国建筑物设计趋势、结构和内部装饰等。</t>
  </si>
  <si>
    <t>C3</t>
  </si>
  <si>
    <t>《C3》杂志由韩国最大的C3建筑出版集团创办于1984年，是目前韩国创办较早且理论与实践相结合最好的建筑类杂志之一</t>
  </si>
  <si>
    <t>生态城市与绿色建筑</t>
  </si>
  <si>
    <t>本刊的宗旨是解析国内外城市、建筑与地球环境的关系和影响；研究和探索在资源与环境严峻态势下的城市、建筑的生态规划、绿色设计与可持续发展策略；发展和创新城市和建筑的生态措施、绿色技术与评价体系。</t>
  </si>
  <si>
    <t>城市环境设计</t>
  </si>
  <si>
    <t>《城市环境设计》杂志（ued）是中国建筑界第一本时尚、跨界的专业杂志。其立足本土、放眼世界，紧跟国家政策导向，洞悉国内外当代建筑，剖析建筑与城市、环境的深刻关系。</t>
  </si>
  <si>
    <t>装潢世界(TOP)</t>
  </si>
  <si>
    <t>《TOP装潢世界》以时尚且具专业水准的风格，吸引着众多高端业主、高端设计师群体和高端家居品牌的青睐，继而引领着传播家居设计与品牌的风潮！</t>
  </si>
  <si>
    <t>城市住宅</t>
  </si>
  <si>
    <t>杂志卖点：《城市住宅》是由建设部主管，中国建筑设计研究院、亚太建设科技信息研究院主办的国家一级期刊。</t>
  </si>
  <si>
    <t>今日家具</t>
  </si>
  <si>
    <t>《今日家具》中文版正式创刊于2010年9月。基于多年在国际家具、家居市场和中国家居、家具市场的深厚积累和深刻了解，以及开阔的视野</t>
  </si>
  <si>
    <t>设计世界INTERIOR DESIGN</t>
  </si>
  <si>
    <t>设计世界INTERIOR DESIGN(原世界都市·空间,原装饰装修天地)，是中国建筑学会室内设计分会（CIID）会刊。</t>
  </si>
  <si>
    <t>家居主张</t>
  </si>
  <si>
    <t>《家居主张》是一本具有海派文化特点、高品质全方位介绍以住宅设计案例、生活艺术潮流资讯及相关配套产品为主题的专业时尚杂志，它以自已独特的文化品味和现代家居的设计理念，成为住宅设计与家居诮费方面必备的参考性读物。</t>
  </si>
  <si>
    <t>国家地理(儿童版)/ National Geographic Kids(美国)</t>
  </si>
  <si>
    <t>National Geographic Kids美国国家地理儿童版，以8-14岁少年儿童为读者的地理刊物，指导他们亲身去认识世界，增长知识。</t>
  </si>
  <si>
    <t>国家地理(幼儿版)/ National Geographic Little Kids(美国)</t>
  </si>
  <si>
    <t>美国国家地理英杂志《National Geographic Little Kids》幼儿版针对3~6 岁的小小孩所推出之杂誌</t>
  </si>
  <si>
    <t>绅士 / GQ (英国)</t>
  </si>
  <si>
    <t>GQ杂志已在美国畅销50年，风靡英国20年，并且已经打造了全球16个国家和地区的不同版本，蝉联英、美、法、意、德等多个国家的同类销售冠军</t>
  </si>
  <si>
    <t>HARPER’S BAZAAR 时尚芭莎</t>
  </si>
  <si>
    <t>《时尚芭莎》杂志（Harper’s Bazaar）是全球著名的时装杂志，创刊于1867年，为女性提供美容、时装、购物、明星等</t>
  </si>
  <si>
    <t>时装-男士</t>
  </si>
  <si>
    <t>《时装男士》是中国时尚文化的领骑者，更以中国第一本时装类杂志的身份，确定了在世界时装界的重要地位。</t>
  </si>
  <si>
    <t>Robb Report 罗博报告世界顶级奢侈品杂志[美国]</t>
  </si>
  <si>
    <t>Robb Report 罗博报告世界顶级奢侈品杂志，介绍高档汽车、豪华游艇、旅游景点、投资机会、热点人物等。</t>
  </si>
  <si>
    <t>罗博报告</t>
  </si>
  <si>
    <t>Robb Report 它通过迷人和生动的编辑内容，将世界上最独特最激动人心的体验，权威性地介绍给深具品味的读者。内容涵盖了极具品味的生活方式：汽车、游艇、飞机、房产、风格、文化、旅游以及享受人生的体验，吸引读者进入一个冒险和卓越的世界</t>
  </si>
  <si>
    <t>智族GQ</t>
  </si>
  <si>
    <t>2009年10月中国版GQ《智族GQ》正式创刊，此次在中国出版的《智族GQ》也会必将成为对生活有追求的中国精英男性的终极阅读良伴</t>
  </si>
  <si>
    <t>芭莎男士</t>
  </si>
  <si>
    <t>《芭莎男士》引领潮流的商业品位杂志。《芭莎男士》由原来商业版与品味版合刊而成</t>
  </si>
  <si>
    <t>NumerNumero中文版(大都市)</t>
  </si>
  <si>
    <t>自法国成功创刊以来，《大都市Numéro》博采众长，以前卫的创意、刺激的视觉及浓郁的性感将美学生活及时尚力量无尽彰显。</t>
  </si>
  <si>
    <t>城邦国际名表</t>
  </si>
  <si>
    <t>城邦国际名表International Wrist Watch为专业钟表杂志“Orologi da POLSO”之国际中文版。</t>
  </si>
  <si>
    <t>CHRONOS手表</t>
  </si>
  <si>
    <t>《CHRONOS手表》（PKU Business Review）创刊于2003年12月，由北京大学管理案例研究中心、北京大学出版社主办</t>
  </si>
  <si>
    <t>ESTETICA CHINA 艾丝</t>
  </si>
  <si>
    <t>1.ESTETICA 《ESTETICA》杂誌始创於意大利1946年，其出版业务拓展已授权有27个地区版本13种国家语言</t>
  </si>
  <si>
    <t>服装设计师</t>
  </si>
  <si>
    <t>《服装设计师》杂志是中华人民共和国科学技术部和新闻出版署批准公开发行，由中国服装设计师协会主办的时尚刊物。《服装设计师》杂志主要...</t>
  </si>
  <si>
    <t>YOHO(潮流志)</t>
  </si>
  <si>
    <t>《YOHO潮流志》在年轻态媒体领域，国内市场蕴含着很大的潜力。国内的媒体市场并没有成熟的属于年轻人自己的媒体，80后的一代越来越远离电视、杂志...</t>
  </si>
  <si>
    <t>中国收藏</t>
  </si>
  <si>
    <t>《中国收藏》杂志100页全彩色印刷，设计高雅，印刷精美。</t>
  </si>
  <si>
    <t>城市画报</t>
  </si>
  <si>
    <t>创刊于1999年，一本坚持原创精神的城市青年生活杂志，以反映现代都市年轻人生活形态以及生活方式为主要内容，对生活和时尚趋向进行观察...</t>
  </si>
  <si>
    <t>《篮球》</t>
  </si>
  <si>
    <t>《篮球》1981年创刊，为中国篮球协会官方平媒，国际篮联指定交换刊物，中国体育报业总社主办的全国中文核心期刊。《篮球》纪录了世界篮球发展</t>
  </si>
  <si>
    <t>世界高尔夫</t>
  </si>
  <si>
    <t>《世界高尔夫》杂志创刊于2004年5月，是华东区最早也是唯一一份高尔夫专业杂志。几年来通过不懈的努力，得到了广大读者的关注。</t>
  </si>
  <si>
    <t>围棋天地</t>
  </si>
  <si>
    <t>《围棋天地》是中国最具权威性和最有影响力的围棋专业期刊，也是全世界发行量最大的围棋杂志，数以百万计的读者遍布中国城乡、台港澳地区...</t>
  </si>
  <si>
    <t>网球大师</t>
  </si>
  <si>
    <t>《网球大师》原：网球俱乐部，创刊于 2007 年 5 月 , 以“大众性、实用性、时尚性”为定位 , 紧贴中国实际 , 传播中国大众网球运动。</t>
  </si>
  <si>
    <t>艺术世界</t>
  </si>
  <si>
    <t>超现实主义是当代艺术的入场券。它崇尚表象的世界，热爱偶遇的奇迹，梦，黑夜和爱情。它是年青人的艺术，它只要求世界无休止地在分裂之后以爱情偶遇的方式重头再来。世界由此得以重建，恢复它年青的梦的能力。</t>
  </si>
  <si>
    <t>时间艺术</t>
  </si>
  <si>
    <t>一台戏之《时间艺术》诸多伟大的事物皆源于一个简单的想法。颖川堂在2006年10月1日于上海创刊、主要面向中国大陆发行的双月刊</t>
  </si>
  <si>
    <t>Form/工业设计意念 德国</t>
  </si>
  <si>
    <t>《FORM》是“站在伟人的肩膀上看世界”的最好诠释。本书有大量已成功应用的工业产品设计造型，值得爱好者与行业人士参考与学习。</t>
  </si>
  <si>
    <t>美国Surface外观</t>
  </si>
  <si>
    <t>《Surface》集时装、建筑、设计于一身的时尚生活杂志 《Surface》创刊于1995年，是一本集时装、建筑和设计于一身的时尚生活杂志</t>
  </si>
  <si>
    <t>户外</t>
  </si>
  <si>
    <t>户外杂志 用一个一个鲜活的故事，一个一个精彩的人生，向我们展示了只要拥有梦想，只要遵从内心，我们就可以像他们一样，尝试一种截然不同的生活方式。其实不需要太多改变，户外就在我们身边，只要你的心融入自然，你的精神就会焕然一新。</t>
  </si>
  <si>
    <t>户外探险</t>
  </si>
  <si>
    <t>《户外探险》的宗旨：最健康的生活方式、最实用的旅行线路、最新鲜的户外玩法、最全面的装备知识。她一向坚持“户外是一种生活方式，探险是一种生活态度”，户外不应该只是现实生活的补充，而应该是水乳交融的一种心态。</t>
  </si>
  <si>
    <t>现代广告</t>
  </si>
  <si>
    <t>国家新闻出版总署“中国期刊方阵”中惟一的广告专业期刊</t>
  </si>
  <si>
    <t>中国摄影</t>
  </si>
  <si>
    <t>《中国摄影》杂志创刊于1957年，是新中国第一本摄影艺术刊物，大量的国内外摄影家通过它被中国摄影界乃至其它领域的人士所熟知。</t>
  </si>
  <si>
    <t>中国自行车 骑行风尚</t>
  </si>
  <si>
    <t>定位于户外达人、白领、商务成功人士，杂志致力于通过展示高档、特色自行车产品和相关装备、附件，以及传递自行车旅游、自行车环保、自行车健身为主的自行车时尚生活方式。</t>
  </si>
  <si>
    <t>集邮</t>
  </si>
  <si>
    <t>《集邮》是中国第一份国家级集邮杂志，不但详细地报道新中国邮票的发行信息和历史背景，还涉及中国各历史时期的邮票介绍和研究</t>
  </si>
  <si>
    <t>that's China城市漫步(英文版):上海版</t>
  </si>
  <si>
    <t>《that's China城市漫步英文版》系列的主要内容涵盖自然、社会、民俗领域的基本知识，文化、娱乐市场的最新动态</t>
  </si>
  <si>
    <t>中国国家旅游</t>
  </si>
  <si>
    <t>具有永恒价值的内容为读者提供超越景观的挚爱阅读体验</t>
  </si>
  <si>
    <t>旅游情报</t>
  </si>
  <si>
    <t>《旅游情报》是上海捷讯传媒有限公司推出的一本针对白领阶层度假旅游的信息类杂志，发行范围涉及华东6省1市，《旅游情报》杂志紧抓两大主题</t>
  </si>
  <si>
    <t>西藏人文地理</t>
  </si>
  <si>
    <t>“玛吉阿米”的名称是从仓氏情诗中借用而来，直译为“未嫁少女”、“未嫁娘”；据说八廓街的黄房子正是诗中这位少女居家之地。</t>
  </si>
  <si>
    <t>城市中国</t>
  </si>
  <si>
    <t>《城市中国》杂志由中国出版集团主办，于2005年初创刊，中国出版期刊中心每月出版。 杂志主张“以公众的视角解读城市，以城市的视...</t>
  </si>
  <si>
    <t>悦游</t>
  </si>
  <si>
    <t>《悦游Traveler》是康泰纳仕集团旗下的高端旅游杂志《 Condé Nast Traveler》中国版于2013年3月在中国创刊上市</t>
  </si>
  <si>
    <t>环球银幕</t>
  </si>
  <si>
    <t>《环球银幕画刊》由中国电影出版社1985年创刊，经短时间的试发行，于1987年改为双月刊。该刊以介绍世界电影为主旨，以画面为主要方式</t>
  </si>
  <si>
    <t>旅游会展</t>
  </si>
  <si>
    <t>《旅游会展》杂志，立足中国，面向世界，是我国第一本将旅游业与会展业做链接整合的高端商务刊物。从会议、展览、会奖、节庆、活动的角度...</t>
  </si>
  <si>
    <t>童趣赛车总动员</t>
  </si>
  <si>
    <t>巧妙地把迪士尼、皮克斯的经典卡通形象与现实生活中的汽车知识完美融合，实现趣味性与知识性的统一，让您的孩子成为知识渊博的汽车“小达人”......</t>
  </si>
  <si>
    <t>葡萄酒</t>
  </si>
  <si>
    <t>简介：《葡萄酒》杂志是国内第一本最全面最专业关怀中国葡萄酒好爱者的大型时尚生活类杂志。</t>
  </si>
  <si>
    <t>新音响</t>
  </si>
  <si>
    <t>《新音响》于二零零二年十二月正式创刊，在大陆、香港地区发行。它最新、最快地报导国内外影音信息，提供第一手的音响界动态，推广正确的...</t>
  </si>
  <si>
    <t>中国行政管理</t>
  </si>
  <si>
    <t>《中国行政管理》杂志（月刊）由国务院办公厅主管、中国行政管理学会主办，是反映政府行政管理理论与实践的国家级核心期刊。</t>
  </si>
  <si>
    <t>兵器</t>
  </si>
  <si>
    <t>《兵器》杂志是国内第一本全彩印刷的国防军事类科普期刊，曾给广大读者以强烈的视觉冲击，引领了国防军事类科普期刊的彩印潮。</t>
  </si>
  <si>
    <t>舰船知识</t>
  </si>
  <si>
    <t>《舰船知识》由徐向前元帅题名，是中国大陆报道世界和中国海军最具权威、发行量最大的军事刊物。30年来一直秉承科学严谨、内容为主的办刊方针</t>
  </si>
  <si>
    <t>现代兵器</t>
  </si>
  <si>
    <t>《现代兵器》是中国兵器工业情报研究所主办的一本综合性军事科技月刊，其宗旨是使读者全面、系统、及时、准确地了解世界各国、各地区三军装备</t>
  </si>
  <si>
    <t>现代音响</t>
  </si>
  <si>
    <t>《现代音响》丰富的资讯、深入浅出的音响知识、精美的文字，亦是本刊区别于芸芸同类的独特气质。在《现代音响》杂志中，专业人士能够...</t>
  </si>
  <si>
    <t>航空模型</t>
  </si>
  <si>
    <t>模型制作科普杂志。重点介绍各类航空模型的原理、制作、飞行和竞赛等方面的知识,同时兼顾车模和海模。培养我国航空事业的接班人服务</t>
  </si>
  <si>
    <t>现代舰船</t>
  </si>
  <si>
    <t>《现代舰船》杂志由国家科学技术部，新闻出版总署批准开办，由中国著名的舰船科研和生产集团--中国船舶重工集团公司主管，中国知名舰船...</t>
  </si>
  <si>
    <t>汽车与运动</t>
  </si>
  <si>
    <t>《汽车与运动》杂志隶属人民日报社，由中国汽车报社主办，创刊于2005年1月，是目前中国第一本兼顾汽车测试、汽车运动和汽车改装的杂志。</t>
  </si>
  <si>
    <t>汽车与驾驶维修(维修版)</t>
  </si>
  <si>
    <t>《汽车与驾驶维修维修版》杂志修理汽车从此变得简单 ? 打造中国一流、权威的汽车维修技术专业杂志? 全面深入报道汽修、汽保设备</t>
  </si>
  <si>
    <t>汽车导购</t>
  </si>
  <si>
    <t>《汽车导购》杂志创刊于2002年12月，由中国机械工业联合会主办，北京卓众出版有限公司出品。《汽车导购》自创刊以来，以“传播汽...</t>
  </si>
  <si>
    <t>汽车与驾驶维修(汽车版)</t>
  </si>
  <si>
    <t>《汽车与驾驶维修汽车版》杂志创刊于1992年3月，是国内惟一一本将整车报道、售后服务相结合的专业汽车杂志，并以打造业内产品展示的第一平台</t>
  </si>
  <si>
    <t>汽车测试报告</t>
  </si>
  <si>
    <t>结合中国汽车市场现实情况，参考市场调研结果，为读者提供专业服务与实用消费指南。精心选配的图片，平易而富有激情的文风加之高品质的印刷，为汽车特殊兴趣读者群提供了完美的阅读享受。</t>
  </si>
  <si>
    <t>摩托车</t>
  </si>
  <si>
    <t>《摩托车》杂志是全国创刊最早，发行量最大的摩托车类科普期刊，曾被评为全国汽车行业科普类一等优秀期刊。摩托车杂志于1985年创刊</t>
  </si>
  <si>
    <t>车王（中国香港）</t>
  </si>
  <si>
    <t>车王（附送HIM）介绍各种用途的汽车和厂家。</t>
  </si>
  <si>
    <t>中国汽车画报</t>
  </si>
  <si>
    <t>《中国汽车画报》每月不仅奉上最新进口及国产车的测试与驾驶报告，更有基于精心市场调研而得来的专业服务和实用消费指南方面的内容，与读者进行充分的沟通互动。</t>
  </si>
  <si>
    <t>汽车博览</t>
  </si>
  <si>
    <t>《汽车博览》杂志一本让你了解和喜欢汽车的杂志，本刊与国际著名汽车期刊《automotorundspor》版权合作。车评，测试长城...</t>
  </si>
  <si>
    <t>私人飞机</t>
  </si>
  <si>
    <t>中国私人飞机阶层的专属期刊</t>
  </si>
  <si>
    <t>宠物世界狗迷</t>
  </si>
  <si>
    <t>不浮夸、不焦躁一直是这本杂志所延承的态度</t>
  </si>
  <si>
    <t>T3未来技术</t>
  </si>
  <si>
    <t>全球最佳的消费电子产品杂志。每期以出色的摄影图片和丰富的资讯、评论、特写帮助读者和最新的消费电子产品保持同步。杂志主要内容包括...</t>
  </si>
  <si>
    <t>中国女性</t>
  </si>
  <si>
    <t>简介：《中国女性》作为一本服务于精英女性的国家级精品刊物，我们一直在探索与创新中前进，期待与你一路同行。</t>
  </si>
  <si>
    <t>食品科学</t>
  </si>
  <si>
    <t>食品科学关心的是： 食物、营养卫生、分析检验、机械设备、包装、贮运、物流、乡镇企业、烹饪研究、高新技术、粮油、肉类、禽蛋、乳品、水产加工、食品添加剂等。</t>
  </si>
  <si>
    <t>现代家电</t>
  </si>
  <si>
    <t>《现代家电》主要面向家电工商企业，以“营销参谋、渠道顾问”为宗旨，以“做家电业内第一品牌杂志”为目标。“务实、专业、理性”</t>
  </si>
  <si>
    <t>给水排水</t>
  </si>
  <si>
    <t>《给水排水》以面向生产，注重应用，为促进我国给水排水事业发展服务为办刊宗旨；以实用、新颖为主，交流、导向兼顾，提高、普及结合为办刊方针</t>
  </si>
  <si>
    <t>暖通空调</t>
  </si>
  <si>
    <t>《暖通空调》创刊于1971年，是中国建筑科学类核心期刊，国家期刊奖最高奖项获奖期刊，中国暖通空调行业惟一的中央级科技期刊。</t>
  </si>
  <si>
    <t>大众科学</t>
  </si>
  <si>
    <t>《大众科学》以“为大众生活提供科学意见”为宗旨，围绕与大众生活密切相关的内容，及时、权威的报道科学发明、科技事件、科技动向。</t>
  </si>
  <si>
    <t>环球人物</t>
  </si>
  <si>
    <t>《环球人物》由人民日报社主管、主办，是国内最权威、最可读的人物期刊。依托人民日报和环球时报的资源优势，《环球人物》300余位...</t>
  </si>
  <si>
    <t>财经</t>
  </si>
  <si>
    <t>秉承“独立立场、独家报道、独到见解”的理念，《财经》全面观察并追踪中国经济改革的重大举措、政府高层的重要动向、市场建设的重点事件</t>
  </si>
  <si>
    <t>财经天下周刊</t>
  </si>
  <si>
    <t>《财经天下》周刊一本“有趣有用的财经新闻”杂志，每期发行量超过35万册，致力于成为中国拥有最广大读者、最具影响力的的财经商业杂志</t>
  </si>
  <si>
    <t>The Banker英国银行家</t>
  </si>
  <si>
    <t>《The Banker》中文翻译《银行家》，自1926年以来一直提供全球的金融情报，并已建成了对重大事件的客观报告。</t>
  </si>
  <si>
    <t>新财富</t>
  </si>
  <si>
    <t>《新财富》是一本关于企业发方向性、策略性的杂志。通过报道中国榜样企业企业财富创造方式及创造财富的人物，深入分析前沿企业及其管理层</t>
  </si>
  <si>
    <t>招标与投标</t>
  </si>
  <si>
    <t>《招标与投标》内刊于2007年创办，2013年3 月经原国家新闻出版总署批准为公开出版期刊，2013年7月26日正式创刊</t>
  </si>
  <si>
    <t>中国文献情报(英)</t>
  </si>
  <si>
    <t>《中国文献情报英》办刊宗旨为坚持理论与实践并重，实行同行匿名评议制度，打造前沿性、学术性与实用性的学术风格。内容涉及中国</t>
  </si>
  <si>
    <t>汽车知识</t>
  </si>
  <si>
    <t>是全国首家拥有自己专业试车场的媒体</t>
  </si>
  <si>
    <t>Lonely Planet Traveller/英国孤独星球旅游</t>
  </si>
  <si>
    <t>拥有传奇色彩的Lonely Planet（孤独星球）创立于1973年，是全球最著名的旅行出版物品牌，亦是世界最大的英语旅游指南出版商。</t>
  </si>
  <si>
    <t>中国烹饪</t>
  </si>
  <si>
    <t>《中国烹饪》杂志创刊于1980年，是中国第一本最具影响力的全面介绍国内外餐饮业态、饮食文化及烹饪技艺的专业性期刊。创刊25年</t>
  </si>
  <si>
    <t>意林</t>
  </si>
  <si>
    <t>《意林》始于公元787年，唐朝封疆大吏马总集诸子百家精华，编成《意林》6卷，流传至今。《意林》杂志秉承前人意趣，取“意林”二字为刊名</t>
  </si>
  <si>
    <t>意林少年版</t>
  </si>
  <si>
    <t>专为8-13少年儿童打造的一本以“阅读、成长、童趣”相结合的家教辅助读本。48页全彩内文，图文并茂，帮助家长讲故事，帮助学生写作文</t>
  </si>
  <si>
    <t>意林作文素材</t>
  </si>
  <si>
    <t>《意林·作文素材》是中国励志第一刊《意林》的“升级作文版”，专研中、高考作文，提分更有效！2010年创刊以来《意林·作文素材》...</t>
  </si>
  <si>
    <t>意林12+绘阅读</t>
  </si>
  <si>
    <t>让成长的天空留下孩子们翅膀划过的声音</t>
  </si>
  <si>
    <t>意林小小姐</t>
  </si>
  <si>
    <t>小淑女文艺生活志，“家长、老师、孩子都喜欢的流行杂志”</t>
  </si>
  <si>
    <t>课堂内外.创新作文(小学版)</t>
  </si>
  <si>
    <t>值得小学生拥有的作文家教</t>
  </si>
  <si>
    <t>课堂内外.创新作文(初中版)</t>
  </si>
  <si>
    <t>本刊是一本紧扣新课标教学，解决初中阶段学生提高写作能力所面临的各种问题，帮助他们在中考中取得优秀作文成绩，同时对有写作爱好的学生</t>
  </si>
  <si>
    <t>课堂内外.创新作文(高中版)</t>
  </si>
  <si>
    <t>本刊以北京大学中文系诸多教授，余秋雨、余华、阿来、孔庆东等全国一流作家，以及全国3000余位一线语文名师为指导，是高考满分作文的培训教材</t>
  </si>
  <si>
    <t>演讲与口才.成人版</t>
  </si>
  <si>
    <t>《演讲与口才成人版》是我国著名演讲家、演讲理论家邵守义于1983年7月创办的，是我国第一本专门研究如何提高人们口语表达能力和素质</t>
  </si>
  <si>
    <t>演讲与口才.学生版</t>
  </si>
  <si>
    <t>该杂志创始人为邵守义，他对我国演讲与口才理论的研究做出了巨大的贡献，被誉为“新时期演讲事业的开拓者”。</t>
  </si>
  <si>
    <t>演讲与口才.幼儿版</t>
  </si>
  <si>
    <t>《演讲与口才幼儿版》杂志社结合教育部颁发的《幼儿园教育指导纲要》，在32年办刊经验的基础上，历时三年精心打造出《演讲与口才·幼儿版》</t>
  </si>
  <si>
    <t>红领巾.萌芽(1-2年级)</t>
  </si>
  <si>
    <t>读精彩《红领巾》，做快乐好少年</t>
  </si>
  <si>
    <t>红领巾.成长(3-6年级)</t>
  </si>
  <si>
    <t>《红领巾》文趣图美，精彩纷呈。读精彩《红领巾》，做快乐好少年！</t>
  </si>
  <si>
    <t>红领巾.探索(1-6年级)</t>
  </si>
  <si>
    <t>《红领巾探索版》：聚焦大千世界的生命传奇，探寻宇宙万象的神奇奥秘。分享探索经历，见证世界惊奇。探索之旅，惊奇无处不在。</t>
  </si>
  <si>
    <t>咬文嚼字</t>
  </si>
  <si>
    <t>《咬文嚼字》月刊发行者为中国上海之上海文化出版社，创刊发行于1995年1月的《咬文嚼字》，今为32开，约50页的文艺月刊。</t>
  </si>
  <si>
    <t>小说月报</t>
  </si>
  <si>
    <t>《小说月报》，近现代文学期刊，1910年7月创刊于上海，商务印书馆主办印行。初由恽铁樵、王莼农主编。1921年1月，该刊从...</t>
  </si>
  <si>
    <t>小说月报(原创版)</t>
  </si>
  <si>
    <t>《小说月报原创版》创刊于1980年。是我国创刊最早、发行量最大（最高月发行量曾达180万册，现仍居全国文学期刊发行量之首）。</t>
  </si>
  <si>
    <t>半月谈</t>
  </si>
  <si>
    <t>《半月谈》，是中宣部根据新时期加强基层思想政治工作的需要，委托新华社主办的、面向广大基层读者的重要党刊，创刊于1980年5月。</t>
  </si>
  <si>
    <t>小哥白尼(趣味科学)</t>
  </si>
  <si>
    <t>信息量大、参与性强、儿童趣味浓郁等特点。</t>
  </si>
  <si>
    <t>小哥白尼(军事科学)</t>
  </si>
  <si>
    <t>《小哥白尼》是由陕西省出版总社主办的一份大型少年科学月刊，创刊于1997年1月。最初引进台湾新学友的总分内容，采用双色印刷</t>
  </si>
  <si>
    <t>小哥白尼(野生动物)</t>
  </si>
  <si>
    <t>她就像是一个知识的大宝库，用生动的语言、精美的图片把你带进一个又一个知识的殿堂。</t>
  </si>
  <si>
    <t>知识就是力量</t>
  </si>
  <si>
    <t>《知识就是力量》适合12-15岁初中学生阅读，杂志在权威性、科学性、趣味性、互动性上获得了社会公众的认可。</t>
  </si>
  <si>
    <t>英语文摘</t>
  </si>
  <si>
    <t>《英语文摘English digest》将筛选、摘译英文外电、报刊的资讯作为基本定位，并通过时事经纬、财经视窗、科技前沿</t>
  </si>
  <si>
    <t>空中英语教室(中级版)书+光碟</t>
  </si>
  <si>
    <t>《空中英语教室光盘版》是最时尚的美式英语学习杂志，中级时尚美式英语。文章全部由熟谙中西方文化差异背景的美国教学专家撰写</t>
  </si>
  <si>
    <t>医食参考</t>
  </si>
  <si>
    <t>一本让现代人收益非浅的期刊</t>
  </si>
  <si>
    <t>《散文》</t>
  </si>
  <si>
    <t>《散文》创刊于1980年1月，是我国第一家专发散文作品的纯文学刊物。创刊之初，便确立了思想上追求高格调，艺术上追求高水准的办刊宗旨</t>
  </si>
  <si>
    <t>食品与健康</t>
  </si>
  <si>
    <t>让《食品与健康》杂志，成为您的“私人医生”</t>
  </si>
  <si>
    <t>读书</t>
  </si>
  <si>
    <t>《读书》杂志创刊于1979年，是一本以书为中心的思想文化评论杂志。《读书》关注书里书外的人和事，探讨大书小书涉及的社会文化问题</t>
  </si>
  <si>
    <t>读书文摘</t>
  </si>
  <si>
    <t>《读书文摘》归属长江出版集团由湖北人民出版社协办，是一本以思想性为指导、明确面向广大读书人的刊物，基本思路是“古今中外，天下妙文”</t>
  </si>
  <si>
    <t>科幻世界</t>
  </si>
  <si>
    <t>《科幻世界》，刊发一流的科幻小说，提供最新的科学、幻想资讯。创刊于1979年，发行量高达30万份，是中国乃至全世界发行量最大的科幻杂志</t>
  </si>
  <si>
    <t>科幻世界(译文版)</t>
  </si>
  <si>
    <t>《科幻世界译文版》，刊发一流的科幻小说，提供最新的科学、幻想资讯。创刊于1979年，发行量高达30万份，是中国乃至全世界发行量最大的科幻杂志</t>
  </si>
  <si>
    <t>科幻世界(少年版)</t>
  </si>
  <si>
    <t>《科幻世界（少年版）》实现“科幻从娃娃抓起”。</t>
  </si>
  <si>
    <t>家居廊</t>
  </si>
  <si>
    <t>《ELLE DECORATION家居廊》，品位居家的必选杂志，全球23个版本。以创新、有型、潮流为诉求，定位于那些对家居装饰...</t>
  </si>
  <si>
    <t>新发现SCIENCE&amp;amp;VIE</t>
  </si>
  <si>
    <t>《新发现》(Science&amp;amp;Vie)是由法国爱克西里奥出版集团(ExcelsiorPublications)自1913年起在法国...</t>
  </si>
  <si>
    <t>全球商业经典</t>
  </si>
  <si>
    <t>《全球商业经典》是一本以商业为起点，关注经济、社会乃至文化的发展趋势、未来战略、商业模式、投资机会的前瞻性杂志。杂志由国家行政学院主管</t>
  </si>
  <si>
    <t>管理世界</t>
  </si>
  <si>
    <t>本刊宗旨：从多角度、多层次、多领域、多学科综合反映中国的经济社会管理问题的研究成果，广开言路、博采众长，为中国经济改革和发展服务。</t>
  </si>
  <si>
    <t>生态经济</t>
  </si>
  <si>
    <t>《生态经济》由云南教育出版社和中国生态经济学会合办。《生态经济》以“深入读者、深入产业”为基本编辑思想，以全球视野，全面关注</t>
  </si>
  <si>
    <t>中小企业管理与科技</t>
  </si>
  <si>
    <t>《中小企业管理与科技》杂志是经国家新闻出版总署批准,由河北省中小企业服务中心主管的综合类期刊,已被《中国核心期刊（遴选）数据库》全文收录</t>
  </si>
  <si>
    <t>管理科学</t>
  </si>
  <si>
    <t>本刊是由哈尔滨工业大学管理学院主办的学术类期刊，是哈尔滨工业大学和管理学院对外宣传的窗口之一，也是管理学院重要的学术阵地。1</t>
  </si>
  <si>
    <t>中国管理科学</t>
  </si>
  <si>
    <t>主要反映我国在管理科学的理论方法和诮方向的最新研究成果，优先刊载对我国经济发展实际问题提出的新观点、新方法，特别展示应用实例。</t>
  </si>
  <si>
    <t>经济管理</t>
  </si>
  <si>
    <t>经济理论刊物。宣传国家经济发展方针和改革举措，探讨经济管理理论，传播先进管理经验。报道经济管理的最新动态，对经济法律法规、金融市场</t>
  </si>
  <si>
    <t>人力资源开发与管理</t>
  </si>
  <si>
    <t>《人力资源开发与管理》杂志由中国人民大学主办，人大书报中心编辑出版，是一本提供人力资源管理思想和解决方案的专业杂志。主要服务对象...</t>
  </si>
  <si>
    <t>财务与会计</t>
  </si>
  <si>
    <t>《财务与会计》综合版，与中国财会事业共发展，与中国会计人员同进步 财会专业刊物。宣传党和国家有关财会工作的方针、政策，围绕财政部</t>
  </si>
  <si>
    <t>公关世界</t>
  </si>
  <si>
    <t>《公关世界》是由河北省社会科学界联合会主管，河北省国际国内公关协会主办的全国惟一一份具有专业特色的、面向全国公开发行的社科类</t>
  </si>
  <si>
    <t>财经国家周刊</t>
  </si>
  <si>
    <t>它将用权威性博取公信力，用专业性赢得话语权，用创新性获取影响力</t>
  </si>
  <si>
    <t>世界经济研究</t>
  </si>
  <si>
    <t>《世界经济研究》是中华人民共和国世界各国经济学科类和国际贸易学科类核心期刊，主要反映全国各地世界经济学研究的最新成果。</t>
  </si>
  <si>
    <t>新经济</t>
  </si>
  <si>
    <t>《新经济》发轫广州，开南中国财经类杂志先河，率先提出“新商业文明”为核心内容，以新行业、新观点、新科技、新模式、新生活为重点关住对象</t>
  </si>
  <si>
    <t>广东经济</t>
  </si>
  <si>
    <t>《广东经济》杂志是广东省人民政府发展研究中心主办的刊物，创刊于1992年，经国家新闻出版总署批准公开发行，具有国际国内双刊号</t>
  </si>
  <si>
    <t>融资中国</t>
  </si>
  <si>
    <t>矢志成为对接资金需求方及资金供应方的最佳平台，服务于推动中国企业的快速发展。</t>
  </si>
  <si>
    <t>投资与理财</t>
  </si>
  <si>
    <t>向任何有投资理财需求的群体提供切实可行的投资理财服务</t>
  </si>
  <si>
    <t>中国投资</t>
  </si>
  <si>
    <t>以完整的投资理念，覆盖全社会各类投资主体的投融资活动</t>
  </si>
  <si>
    <t>新理财(政府理财)</t>
  </si>
  <si>
    <t>《新理财》（政府理财）2008月创刊，政府理财人自己的杂志。是中国第一班为政府理财人定制的理财杂志，以 “专注政府财力增长”为使命</t>
  </si>
  <si>
    <t>中外法学</t>
  </si>
  <si>
    <t>《中外法学》系北京大学法学院主办的法学学术双月刊，逢双月出版。</t>
  </si>
  <si>
    <t>法制与社会</t>
  </si>
  <si>
    <t>普及宣传法制，迅速紧跟形势；真正的政策、法律顾问；工作学习的良师益友；了解社会的窗口；弘扬法制，服务社会。</t>
  </si>
  <si>
    <t>法制与经济</t>
  </si>
  <si>
    <t>法制与经济杂志是由广西日报社主管主办的省级综合性期刊，创办于1992年，国内外公开发行。</t>
  </si>
  <si>
    <t>公民与法治</t>
  </si>
  <si>
    <t>本刊宣传党和国家各项方针、政策，宣传宪法、法律、法令，普及法律知识，发动、教育广大人民群众同罪犯斗争，增强法制观念和法律意识。</t>
  </si>
  <si>
    <t>检察风云</t>
  </si>
  <si>
    <t>《检察风云》杂志是由中国检察出版社和上海市人民检察院联合主办的国内外公开发行的法制新闻半月刊。（备注：全国均快递配送，全年24期每年配送12次。）</t>
  </si>
  <si>
    <t>国家检察官学院学报</t>
  </si>
  <si>
    <t>《国家检察官学院学报》是最高人民检察院确定的检察理论研究知名期刊，全国中文法律类核心期刊（2011年版）。系中国人民大学复印报刊资料</t>
  </si>
  <si>
    <t>政府法制</t>
  </si>
  <si>
    <t>《政府法制》（旬刊）创刊于1992年，由山西出版集团主办。是一份宣传依法行政的综合性法制期刊,系中国政府法制系统核心期刊。</t>
  </si>
  <si>
    <t>中国法律评论</t>
  </si>
  <si>
    <t>《中国法律评论》设有对话、专题评论、思想、判解、影像、书评、专栏等栏目，为中 国立法、行政和司法进步提供多元思考的智慧资源。</t>
  </si>
  <si>
    <t>政治与法律</t>
  </si>
  <si>
    <t>政治与法律宣传依法治国理念，探索国内外政治学、法学的相关理论与实践问题。</t>
  </si>
  <si>
    <t>阿阿熊</t>
  </si>
  <si>
    <t>《阿阿熊》由安徒生绘画提名奖获得者、著名儿童画画家、“嘟嘟熊”之父吴带生先生出任主编并领衔绘画，高水准，高起点，具有强大品牌形象影响力。</t>
  </si>
  <si>
    <t>东方娃娃绘本英语</t>
  </si>
  <si>
    <t>东方娃娃绘本英语杂志《StoryTree》是以世界著名儿童绘本故事为主体，通过英语会话方式表现，由绘本故事、歌曲、游戏综合而成的符合0—8岁幼儿阅读的英语绘本期刊。</t>
  </si>
  <si>
    <t>东方宝宝</t>
  </si>
  <si>
    <t>《东方宝宝》是由江苏少年儿童出版社主办的一份以0～4岁婴儿及其父母为读者对象的刊物，创刊于2002年。2005年荣获教育部推荐</t>
  </si>
  <si>
    <t>安邸AD</t>
  </si>
  <si>
    <t>《安邸AD》，1920年创刊于美国，是国际上享有盛誉的有关家与生活方式的权威级刊物，目前在全球拥有美国、意大利、德国、法国等</t>
  </si>
  <si>
    <t>时代建筑</t>
  </si>
  <si>
    <t>《时代建筑》杂志是由中华人民共和国新闻出版总署、正式批准公开发行的优秀期刊，时代建筑杂志具有正规的双刊号。时代建筑杂志社由中华...</t>
  </si>
  <si>
    <t>建筑结构</t>
  </si>
  <si>
    <t>《建筑结构》创刊于 1971 年，是由中华人民共和国建设部主管、中国建筑设计研究院和中国土木工程学会主办、建设部科技信息研究所承办</t>
  </si>
  <si>
    <t>建筑实录/Architectural Record(美国)</t>
  </si>
  <si>
    <t>提供全球建筑业确实有用的信息,是专为建筑师而设计；内容包括建筑科技、新闻、重要讯息的研讨，如何设计并表现出完美的建筑风格标准等等。</t>
  </si>
  <si>
    <t>新建筑住宅特集 日本建筑设计类</t>
  </si>
  <si>
    <t>《新建筑住宅特集日本》以日本住宅为主题，介绍了由妹岛和世、坂本一成等知名建筑设计师设计的集合住宅项目，并且介绍了由住户亲自参与设计</t>
  </si>
  <si>
    <t>Ottagono 八角形(意大利)</t>
  </si>
  <si>
    <t>八角形意大利版杂志提供建筑、设计等方面最新流行趋势的权威见解，深入和大量的照片及说明，来自各个领域的设计和建筑的信息，为专业人士的主要参考工具</t>
  </si>
  <si>
    <t>Icon/符号 英国建筑设计文化</t>
  </si>
  <si>
    <t>《Icon》全球最棒的建筑和设计杂志。</t>
  </si>
  <si>
    <t>中国园林</t>
  </si>
  <si>
    <t>《中国园林》是中国风景园林学会主办，中国科技核心期刊，国内外公开发行的学术刊物。本刊及时报道风景园林界新政策、新动态、提供百家争鸣...</t>
  </si>
  <si>
    <t>U周刊/U Magazine(中国香港)</t>
  </si>
  <si>
    <t>《U Magazine》主要内容包括旅游、饮食、优质生活、时装潮流、人物及专栏，例如食肆介绍及特色饮食，世界各地旅游专题等（备注：全国均快递配送，全年52期每年配送26次。）</t>
  </si>
  <si>
    <t>装苑(日本)</t>
  </si>
  <si>
    <t>装苑So-En “時尚雜誌是給喜愛時尚的人提供的”SO-EN 是日本的第一本時尚雜誌，1936年由日本文化服裝學院創立的。</t>
  </si>
  <si>
    <t>Vogue Gioiello/Vogue珠宝(意大利版)</t>
  </si>
  <si>
    <t>《Vogue珠宝意大利版》杂志为意大利原版进口书刊。</t>
  </si>
  <si>
    <t>ADM/广告 (中国台湾)</t>
  </si>
  <si>
    <t>《广告ADM（台湾）》 美国《广告时代》的中文版。</t>
  </si>
  <si>
    <t>动脑(中国台湾)</t>
  </si>
  <si>
    <t>《动脑》刊载广告理论和实践文章。</t>
  </si>
  <si>
    <t>文物天地</t>
  </si>
  <si>
    <t>创刊20多年，在文博界有着广泛的影响力。</t>
  </si>
  <si>
    <t>足球世界</t>
  </si>
  <si>
    <t>《足球世界》杂志于1980年创刊，中国足球协会参与主办、中国体育报业总社出版，是国际足联、亚足联指定交换的刊物，也是中国第一本专业足球杂志</t>
  </si>
  <si>
    <t>艺术品鉴</t>
  </si>
  <si>
    <t>《艺术品鉴》是中国第一本面向社会精英阶层的典藏类、艺术类、人文类大型文化期刊。 每一件收藏品都是一种文化的独立存在</t>
  </si>
  <si>
    <t>Elephant/大象 荷兰视觉与艺术</t>
  </si>
  <si>
    <t>Elephant大象杂志是由 Frame 杂志社推出的一本致力于视觉与艺术的杂志。收集的都是来自世界上最前沿的平面设计作品，深入去展现挖掘平面设计。</t>
  </si>
  <si>
    <t>音乐研究</t>
  </si>
  <si>
    <t>1958年2月创刊的全国性大型音乐理论学术期刊。</t>
  </si>
  <si>
    <t>琴童</t>
  </si>
  <si>
    <t>《琴童》以大刊套小刊、图文并茂的形式和以艺术素质教育为内容，分琴童篇和家长·教师篇二大版块，设“唱唱弹弹”、“故事屋”、“欢乐谷”等</t>
  </si>
  <si>
    <t>钢琴艺术</t>
  </si>
  <si>
    <t>由钢琴教育家周广仁先生担任主编，众多钢琴家担任编委。开设“访谈录”、“名家名曲”、“音乐评论”等专栏，以知识性、学术性、实用性</t>
  </si>
  <si>
    <t>音乐爱好者</t>
  </si>
  <si>
    <t>《音乐爱好者》既坚持自己优雅精致的办刊传统，又和广大爱乐人一起，不断向更加辽阔的领域伸展新的视野和触角。对爱好者来说...</t>
  </si>
  <si>
    <t>中国音乐学</t>
  </si>
  <si>
    <t>音乐专业学术性刊物。主要发表民族音乐研究、中外音乐研究、中外音乐史、音乐美学、音乐形态学、音乐学学科建设等方面的论文,对我国音乐学研究的历史与现状进行研究与探讨。</t>
  </si>
  <si>
    <t>三联爱乐</t>
  </si>
  <si>
    <t>每期介绍一件乐器、连载歌剧发展史，强调实用性，希望通过一本本累计，集成一部丰富的古典音乐百科全书。</t>
  </si>
  <si>
    <t>儿童音乐</t>
  </si>
  <si>
    <t>综合音乐刊物。是少年儿童学习音乐知识,增长音乐素养的良师益友。读者对象为中,小学和幼儿园音乐教师、文化馆(站)、少年宫(家)</t>
  </si>
  <si>
    <t>民族音乐</t>
  </si>
  <si>
    <t>《民族音乐》杂志是在《云岭歌声》创刊30周年之际，为更加突出地方民族特色，拓展读者受众面，打造民族音乐品牌而改刊的。创办30年，出刊200期，是全国唯一国内外公开发行的民族音乐综合性核心期刊，是广大读者、作者进行民族音乐理论研究、创作交流以及展示和宣传各民族音乐文化的园地和窗口。</t>
  </si>
  <si>
    <t>音乐创作</t>
  </si>
  <si>
    <t>音乐艺术专业刊物。以五线谱形式发表音乐创作作品，包括各种题材和风格的独唱、重唱、合唱曲以及钢琴曲和民族器乐曲等。</t>
  </si>
  <si>
    <t>中国音乐</t>
  </si>
  <si>
    <t>着重介绍中国各民族优秀音乐文化传统。</t>
  </si>
  <si>
    <t>产品设计1626</t>
  </si>
  <si>
    <t>这是一本不甘于只是为读者提供最新潮流咨询的时尚刊物他拥有犀利敏锐的触角，对世界日新月异的潮流了如指掌，对生活充满刺激与创意有窗看到现在，他已引伸出一套独特的潮流文化态度，为16-26的年轻人群输送出最鲜活的“型”养。（备注：全国均快递配送，全年24期每年配送12次。）</t>
  </si>
  <si>
    <t>民艺(原：缤纷space）</t>
  </si>
  <si>
    <t>主要致力于介绍国内外最新室内设计潮流，家居生活理念，提倡高品质生活方式的新锐媒体</t>
  </si>
  <si>
    <t>中国旅游(中文版)</t>
  </si>
  <si>
    <t>中国旅游 (中文版)香港唯一拥有三十多年出版经验的旅游月刊</t>
  </si>
  <si>
    <t>领导文萃</t>
  </si>
  <si>
    <t>《领导文萃》为广大处于管理阶层的人提供借鉴与引导。前事不忘，后事之师。这里，我们谈古论今，打开一扇扇窗户，让历史的教训，从此一览无遗</t>
  </si>
  <si>
    <t>国学商道</t>
  </si>
  <si>
    <t>《国学商道》，秉承传袭了五千年中国文化之底蕴，以俯瞰东西方文化的全新视角，探讨智道、人道、商道，成功的非“常”之道；博引上下五年</t>
  </si>
  <si>
    <t>知识产权</t>
  </si>
  <si>
    <t>本刊集理论性和实践性为一体，是目前国内信息技术领域唯一的知识产权专业期刊。</t>
  </si>
  <si>
    <t>统计与决策</t>
  </si>
  <si>
    <t>统计与决策不仅连续入选北大核心目录，还被众多重点院校评为权威期刊。</t>
  </si>
  <si>
    <t>环球</t>
  </si>
  <si>
    <t>《环球》杂志全彩双周刊创刊于1980年，是由新华社主管、瞭望周刊社主办的全球时事新闻刊物。依靠新华社遍布海内外100多个派驻机构</t>
  </si>
  <si>
    <t>大参考</t>
  </si>
  <si>
    <t>世情、国情、政情、党情、民情、舆情6大报告与中国政务景气监测的有机结合。从宏观到微观、从理论到实践，全面阐述国家战略、区域统筹</t>
  </si>
  <si>
    <t>南都周刊</t>
  </si>
  <si>
    <t>有温度的城市新闻</t>
  </si>
  <si>
    <t>新民周刊</t>
  </si>
  <si>
    <t>《新民周刊》是目前中国国内报刊销售和自费订阅市场上发行量最大的时政类周刊，也是上海第一份综合性新闻周刊。</t>
  </si>
  <si>
    <t>情报学报</t>
  </si>
  <si>
    <t>《情报学报》是中国科学技术情报学会会刊，由中国科学技术协会主管，由中国科学技术情报学会、中国科学技术信息研究所主办。</t>
  </si>
  <si>
    <t>人权</t>
  </si>
  <si>
    <t>《人权》是由中国人权研究会主办的国内第一份权威性、国际性的专业人权期刊，创刊于2002年，迄今已经连续出版12年。</t>
  </si>
  <si>
    <t>中国改革</t>
  </si>
  <si>
    <t>财新《中国改革》创刊于1986年，由邓小平亲笔题写刊名，它是唯一承担改革宣传任务的国家级刊物，在海内外政、商、学界享有盛誉。</t>
  </si>
  <si>
    <t>兵工自动化</t>
  </si>
  <si>
    <t>《兵工自动化》是由中国兵器第工业五八研究所主办，经国家科委批准公开发行，以报导企业信息化及工业自动化为主的综合性科技刊物</t>
  </si>
  <si>
    <t>舰载武器(彩版)</t>
  </si>
  <si>
    <t>《舰载武器彩版》杂志是国内著名的大型军事月刊，主要推介中国海军建设，点击各国舰载兵器，追踪当今世界热点，报道全球军事动态，资料新颖</t>
  </si>
  <si>
    <t>舰载武器(普通版)</t>
  </si>
  <si>
    <t>本刊图文并茂，生动活泼，印制精美，别具一格，信息量之大当属同类刊物之首，是社会各层面读者之良师益友。</t>
  </si>
  <si>
    <t>舰载武器.军事评论</t>
  </si>
  <si>
    <t>轻兵器</t>
  </si>
  <si>
    <t>《轻兵器》杂志是有中国兵器装备集团公司主管、中国兵器工业第二〇八研究所主办、《轻兵器》杂志社出版的关于轻武器的可读性知识期刊。</t>
  </si>
  <si>
    <t>海岸生活</t>
  </si>
  <si>
    <t>《海岸生活》杂志拥有富有国际视野、专业眼光的编辑策划团队，与国际、国内一流旅游专家、开发者合作，为各市县、各领域策划、提炼、设计形象广告，综合考虑人文、旅游、建设成果、发展目标等多方因素，整合各类资源，展示各市县、各领域人文、生活、经济融合的一个整体形象。</t>
  </si>
  <si>
    <t>Seventeen/美国17岁少女生活</t>
  </si>
  <si>
    <t>Seventeen十七岁美国杂志介绍：1944年创刊，是美国相当受欢迎且影响青少女文化相当深的综合杂志，除了一般女孩关心的话题</t>
  </si>
  <si>
    <t>母子健康</t>
  </si>
  <si>
    <t>《母子健康》创刊于1992年，由中华人民共和国卫生部，中国优生科学协会主办。透过严谨而感性的编辑团队，专业并权威的专家顾问</t>
  </si>
  <si>
    <t>健康世界</t>
  </si>
  <si>
    <t>《健康世界》杂志是中华医学会主办的唯一一本面对都市女性的健康科普杂志性。</t>
  </si>
  <si>
    <t>现代养生</t>
  </si>
  <si>
    <t>《现代养生》：迈向健康与长寿的桥梁
顶级刊物，内容精致。《现代养生》创刊三十年以来，一直秉承精品为先的办刊理念，让每一篇文章都是精品，让每一期杂志都不辜负读者的期待。</t>
  </si>
  <si>
    <t>家庭中医药</t>
  </si>
  <si>
    <t>《家庭中医药》杂志采用多种多样的形式，丰富多彩的栏目，把中医药内容贯穿其中，有采访名老中医的当代名医栏目。</t>
  </si>
  <si>
    <t>大众健康</t>
  </si>
  <si>
    <t>《大众健康》杂志是卫生部主管、健康报社主办的唯一面向大众的健康科普类权威期刊。创刊二十年来，内容悉心编辑，精品层出不穷。</t>
  </si>
  <si>
    <t>中国健康教育</t>
  </si>
  <si>
    <t>本刊创刊于1985年，1988年8月起由卫生部主管，现由中国疾病预防控制中心、中国健康教育协会共同主办，是我国目前惟一国内外公开发行</t>
  </si>
  <si>
    <t>中国心理卫生杂志</t>
  </si>
  <si>
    <t>本刊系国家级核心期刊，主要报道心理卫生科学领域新进展和新成果。涉及医学、心理学、社会学和教育学等范畴。主要刊登学术论著、研究生论文</t>
  </si>
  <si>
    <t>葡萄酒评论</t>
  </si>
  <si>
    <t>阅读《葡萄酒评论》你可获得大量世界上最权威的葡萄酒资讯，可获得专业的葡萄酒知识，更可分享到葡萄酒消费作为一种高品质生活方式的体验</t>
  </si>
  <si>
    <t>电子与信息学报</t>
  </si>
  <si>
    <t>本刊是我国电子与信息学科高级综合性学术刊物，主要报道我国电子与信息科学领域最新研究成果和进展，包括有关电子与信息科学方面的具有...</t>
  </si>
  <si>
    <t>计算机研究与发展</t>
  </si>
  <si>
    <t>主要刊登计算机科学技术领域高水平的学术论文、最新科研成果和重大应用成果。包括述评、计算机基础理论、软件技术、信息安全、计算机网络</t>
  </si>
  <si>
    <t>软件学报</t>
  </si>
  <si>
    <t>软件学报是中科院软件所和中国计算机学会主办的高级学术刊物。</t>
  </si>
  <si>
    <t>计算机学报</t>
  </si>
  <si>
    <t>本刊是中国计算机领域的有代表性学术刊物，作为一种科学研究档案，代表了计算机领域各个研究阶段的水平。</t>
  </si>
  <si>
    <t>互联网周刊</t>
  </si>
  <si>
    <t>《互联网周刊》创刊于1998年，伴随中国互联网产业的脚步成长至今，完整见证和记录了网络时代的风云变幻，潮落潮起，是目前中国互联网...</t>
  </si>
  <si>
    <t>无线电</t>
  </si>
  <si>
    <t>从电子技术的发展到应用,从家电的选购、使用到维修,从工厂、研究所、各企事业单位应用的电路到适合个人工作、学习、生活的制作项目,信息含量大,内容贴近读者</t>
  </si>
  <si>
    <t>科学中国人</t>
  </si>
  <si>
    <t>《科学中国人》是中国科学技术协会主管、与《科学美国人》相对应的高层次科普杂志，自1993年创刊以来，以内容丰富（包容自然科学和社会科学）</t>
  </si>
  <si>
    <t>Stuff 数字时代时尚科技杂志（英国）</t>
  </si>
  <si>
    <t>《Stuff》是英国最大的私人出版集团Haymarket的旗下杂志，主要报道时尚科技酷品，向读者传递什么是当下最新潮、最热门的玩意儿。</t>
  </si>
  <si>
    <t>科技创新与品牌</t>
  </si>
  <si>
    <t>《科技创新与品牌》办刊宗旨为：介绍科技人才成就、科技创新成果及品牌战略在经济建设中的重要作用和范例，古今中外创新的经验，为社会主义科学技术发展服务。</t>
  </si>
  <si>
    <t>航空学报</t>
  </si>
  <si>
    <t>《航空学报》（《ActaAeronauticaetAstronauticaSinica》，ISSN1000-6893）创刊于...</t>
  </si>
  <si>
    <t>航空世界(中文版)</t>
  </si>
  <si>
    <t>《航空世界》讲述现代航空知识，传播航空领域文化，世界航空历史和中国航空发展的见证。</t>
  </si>
  <si>
    <t>航空科学技术</t>
  </si>
  <si>
    <t>《航空科学技术》创刊于1989年，是由中国航空工业集团公司主管、中国航空研究院主办、《国际航空》杂志社编辑出版的科技类中文期刊，国内外公开发行。</t>
  </si>
  <si>
    <t>航空计算技术</t>
  </si>
  <si>
    <t>《航空计算技术》是在1971年陕西省西安市出版的图书。...</t>
  </si>
  <si>
    <t>航空维修与工程</t>
  </si>
  <si>
    <t>《航空维修与工程》全面及时地报道与航空工程、维修领域相关的信息动态、技术应用和科研成果；既注重理论研究，也关注工程实践，同时兼顾运营管理</t>
  </si>
  <si>
    <t>宇航计测技术</t>
  </si>
  <si>
    <t>本刊由中国航科工集团二院203所与中国航天科技集团102所联合主办。该刊是首批中文核期刊；全国优秀期刊，中国科学引文数据库来源期刊</t>
  </si>
  <si>
    <t>国防科技</t>
  </si>
  <si>
    <t>《国防科技》（双月刊）创刊于1978年，是国防科技大学主办的科技军事类综合性学术期刊，杂志兼承国防和军队现代化建设法服务的宗旨</t>
  </si>
  <si>
    <t>中国安防</t>
  </si>
  <si>
    <t>《中国安防》杂志是中国安全防范产品行业协会会刊，杂志主管单位为中华人民共和国公安部，主办单位为中国安全防范产品行业协会、公安部科学技术信息研究所，承办单位为中国安全防范产品行业协会。</t>
  </si>
  <si>
    <t>航天器工程</t>
  </si>
  <si>
    <t>《航天器工程》期刊于1992年由北京空间飞行器总体设计部创办，2006年10月由国家新闻出版总署批复公开发行，2007年开始公开发行</t>
  </si>
  <si>
    <t>环球飞行</t>
  </si>
  <si>
    <t>《环球飞行》以飞行专业与生活紧密结合为主线，立足中国、环绕世界航空飞行事业、突出人文特征，对国内外飞行领域的时事、知识、人物</t>
  </si>
  <si>
    <t>太空探索</t>
  </si>
  <si>
    <t>《太空探索》(Space Exploration)是一份专为太空爱好者办的以探索宇航奥秘，传递太空信息，展现尖端武器，透视天战酷网为主要内容的月刊，也是全国唯一宇航科普月刊，由中国宇航学会主办的权威性航天科普杂志，面向国内外发行。</t>
  </si>
  <si>
    <t>国际太空</t>
  </si>
  <si>
    <t>《国际太空》是由中国航天科技集团公司主管，由中国空间技术研究院北京空间科技信息研究所主办的综合指导类情报性月刊。</t>
  </si>
  <si>
    <t>国际航空</t>
  </si>
  <si>
    <t>一本面向国内外航空航天、民航运输和军用航空领域的综合性月刊</t>
  </si>
  <si>
    <t>航天控制</t>
  </si>
  <si>
    <t>本刊是国内外公开发行的中央级科技期刊，创刊于1983年3月，是由中国航天科技行业卓有成就业的北京航天自动控制研究所、北京控制...</t>
  </si>
  <si>
    <t>测控技术</t>
  </si>
  <si>
    <t>介绍各种类型传感器、智能化仪器仪表、现场总线技术、计算机数据采集与处理、多媒体在工业自动化领域的应用、人工智能技术、模糊控制技术、通信技术、仿真与虚拟现实、机电一体化以及工控组态软件等技术开发应用、科研成果推广、使用经验介绍等方面的实用技术性文章以及测控技术知识讲座等。</t>
  </si>
  <si>
    <t>航空知识</t>
  </si>
  <si>
    <t>《航空知识》因其独特性、新颖性、趣味性及详细的知识内容而深受广大军事发烧友的喜爱，该刊近年来刊登的大量精美图片更是大受读者的欢迎</t>
  </si>
  <si>
    <t xml:space="preserve">海陆空天惯性世界  </t>
  </si>
  <si>
    <t>《海陆空天惯性世界》2010年12月1日由《海陆空天惯性世界》杂志社出版。</t>
  </si>
  <si>
    <t>音响论坛</t>
  </si>
  <si>
    <t>《音响论坛》中国台湾，外刊。...</t>
  </si>
  <si>
    <t>出展世界</t>
  </si>
  <si>
    <t>《出展世界》(OverseasExhibitions)于2003年10月以《中外会展》中英文子刊的形式正式与读者见面，内容包括...</t>
  </si>
  <si>
    <t>读者订阅</t>
  </si>
  <si>
    <t>《读者》杂志创刊于1981年1月，是甘肃人民出版社主办的一份综合类文摘杂志。原名《读者文摘》，1981年创刊时的《读者文摘》只有48页</t>
  </si>
  <si>
    <t xml:space="preserve">中国经济周刊  </t>
  </si>
  <si>
    <t>《中国经济周刊》是人民日报社主管主办的国内目前唯一一份经济周刊杂志，也是中国最早的一份经济周刊。前身是《中国经济快讯》周刊。</t>
  </si>
  <si>
    <t>小康</t>
  </si>
  <si>
    <t>《小康》杂志是中共中央机关刊物求是杂志于2004年创办并主管主办的政经类半月刊。上半月为时政版，栏目内容涉及时政新闻、民生观点</t>
  </si>
  <si>
    <t>儿童故事画报</t>
  </si>
  <si>
    <t>阅读、求知、游艺</t>
  </si>
  <si>
    <t>祝您健康</t>
  </si>
  <si>
    <t>《祝您健康》杂志创刊于1980年，由江苏凤凰出版传媒集团主管，江苏科学技术出版社主办,是国内创刊较早、影响力较大的医学保健类科普杂志之一</t>
  </si>
  <si>
    <t>家庭医学</t>
  </si>
  <si>
    <t>家庭防病治病、生活健康指导、保健长寿养生</t>
  </si>
  <si>
    <t>家庭医药</t>
  </si>
  <si>
    <t>《家庭医药》是家庭医药杂志社推出的传播养生知识、指导健康管理的养生实用期刊。以传承传统养生文化精髓。</t>
  </si>
  <si>
    <t>健康之友</t>
  </si>
  <si>
    <t>《健康之友》的杂志核心精神是“健康最美丽”，实用与时尚兼顾，其内容方向以关爱女性生理、心理为主，对情感、生活及衣食住行方面都有独到的见解</t>
  </si>
  <si>
    <t>男人风尚</t>
  </si>
  <si>
    <t>《男人风尚》是推出的以30-40岁都市成熟商务男性为目标受众的一本高端男性时尚杂志。这本杂志与日本最受欢迎的男性时尚杂</t>
  </si>
  <si>
    <t>21世纪商业评论</t>
  </si>
  <si>
    <t>二十一世纪商业评论备受尊敬的主流商业杂志</t>
  </si>
  <si>
    <t>生活月刊</t>
  </si>
  <si>
    <t>《生活月刊》的灵感泉源和精神支柱是我们优越的中华民族文化传统。以道驭器，以文载道，以美化情，以心传心，是《生活》的办刊理想，亦令《生活》成为当今中国以至全世界唯一一本关注心灵、提倡“心生活”的杂志。</t>
  </si>
  <si>
    <t>时尚芭莎(下半月刊)</t>
  </si>
  <si>
    <t>E药经理人</t>
  </si>
  <si>
    <t>《E药经理人》创刊于2008年，现由湖南科技出版社和中国医药企业管理协会主办，北京玉德未来文化传媒有限公司出品运营。</t>
  </si>
  <si>
    <t>大灰狼画报3-7岁</t>
  </si>
  <si>
    <t>《大灰狼画报》创刊于1987年，读者对象为3-7岁的幼儿。《大灰狼画报》是全国百佳出版社二十一世纪出版社的社办期刊，名誉主编为童话大王郑渊洁。</t>
  </si>
  <si>
    <t>南方周末</t>
  </si>
  <si>
    <t>在这里，读懂中国</t>
  </si>
  <si>
    <t>大灰狼画报.婴儿版</t>
  </si>
  <si>
    <t>《大灰狼画报.婴儿版》由大灰狼画报社与法国专业的童书社巴亚合作编辑出版，读者对象为0-3岁的幼儿。</t>
  </si>
  <si>
    <t>中华家教</t>
  </si>
  <si>
    <t>中国最权威的家庭教育指导用刊</t>
  </si>
  <si>
    <t>学与玩</t>
  </si>
  <si>
    <t>一本适合7-12岁儿童阅读的益智类综合性少儿期刊</t>
  </si>
  <si>
    <t>印刷技术</t>
  </si>
  <si>
    <t>《印刷技术》创办于1957年，是国内创刊最早的印刷专业期刊。《印刷技术》自创办以来，便以”传播业界信息，推动行业进步”为宗旨</t>
  </si>
  <si>
    <t>读者(校园版)</t>
  </si>
  <si>
    <t>《读者校园版》围绕“校园、青春、成长、教育、知识”来编辑。在这里有比较感性的“青春纪事” “成长故事”，也有比较理性的“成长讲义”</t>
  </si>
  <si>
    <t>China Today 今日中国英文版（含电子版）</t>
  </si>
  <si>
    <t>China Today 今日中国英文版，1952年1月创刊，深度报道当代中国经济、社会、文化、人民生活和中外沟通交流等方面的真实情况，同时提供相关的服务信息。</t>
  </si>
  <si>
    <t>英语沙龙</t>
  </si>
  <si>
    <t>英语沙龙原版阅读(中英文版)《英语沙龙》杂志创刊于1994年1月，是一本充满时代气息、内容极为丰富的英语学习刊物。她集知识性、实用性、趣味性于一体</t>
  </si>
  <si>
    <t>能源</t>
  </si>
  <si>
    <t>《能源》杂志是经国家新闻出版总署批准国内外公开出版发行的能源综合类杂志，由国务院国有资产监督管理委员会主管，中国资源综合利用协会</t>
  </si>
  <si>
    <t>瑜伽(中文版)</t>
  </si>
  <si>
    <t>yoga瑜伽，《Yoga Journal》是美国乃至全球最权威的瑜伽杂志，已经有40年历史。</t>
  </si>
  <si>
    <t>糖尿病之友</t>
  </si>
  <si>
    <t>为糖尿病人群提供权威实用的健康生活知识、最深刻的人文关怀，帮助糖尿病患者提高生活质量，是杂志办刊的宗旨。</t>
  </si>
  <si>
    <t>幼儿园</t>
  </si>
  <si>
    <t>让幼儿安静的阅读，享受心灵成长的惬意</t>
  </si>
  <si>
    <t>作文独唱团</t>
  </si>
  <si>
    <t>浏览最全面透彻的当月热点  直击最有冲击力的焦点话题，畅游最值得深入的阅读空间  体验最具有创意的素材解读。</t>
  </si>
  <si>
    <t>Landscape Architecture 景观建筑杂志 [美国版]</t>
  </si>
  <si>
    <t>Landscape Architecture/景观建筑公园、体育场所、建筑物和街道的美化设计与建造等。</t>
  </si>
  <si>
    <t>我们爱科学(少年版)+宇宙奥秘</t>
  </si>
  <si>
    <t>《我们爱科学少年版》激发创造灵感，启迪科学智慧，培养科学素质</t>
  </si>
  <si>
    <t>我们爱科学(儿童版)+宇宙奥秘</t>
  </si>
  <si>
    <t>《我们爱科学儿童版》共青团中央主管的唯一国家级少儿科普期刊</t>
  </si>
  <si>
    <t>青年文摘</t>
  </si>
  <si>
    <t>《青年文摘》由共青团中央主管、中国青年出版总社主办，创刊于1981年1月，自2000年起改为半月刊，是中国发行量最大的青年杂志</t>
  </si>
  <si>
    <t>青年文摘(彩版)</t>
  </si>
  <si>
    <t>《青年文摘彩版》由共青团中央主管、中国青年出版总社主办，创刊于1981年1月，自2000年起改为半月刊，是中国发行量最大的青年杂志</t>
  </si>
  <si>
    <t>外国文学评论</t>
  </si>
  <si>
    <t>外国文学评论刊物面向国内外从事外国文学研究的学者、高等院校教师、外国文学专业的研究生以及对外国文学有浓厚兴趣的文学界、文艺界专业人士</t>
  </si>
  <si>
    <t>证券市场周刊(红周刊)</t>
  </si>
  <si>
    <t>《证券市场红周刊》是由中国证券市场的创建者——中国证券市场研究设计中心（联办）主办，创刊于1997年1月，是中国证监会指定披露...</t>
  </si>
  <si>
    <t>疯狂英语(初中版)</t>
  </si>
  <si>
    <t>《疯狂英语初中版》由国内特级教师全程编辑，内容时尚、有趣，贴近初中生活，兼顾课内与课外、深受初中生喜爱的英语类期刊。</t>
  </si>
  <si>
    <t>科幻世界画刊.小牛顿</t>
  </si>
  <si>
    <t>《小牛顿》是台湾著名儿童科普期刊，国际一流的儿童科普杂志，曾荣获台湾“金鼎奖”，20年来获得荣誉超过百项。2006年《科幻世界...</t>
  </si>
  <si>
    <t>Fast Company/快公司 美国商业</t>
  </si>
  <si>
    <t>《Fast Company快公司英文版》被标榜为“革命手册”的《Fast Company》杂志提供有关规模管理、主导议题</t>
  </si>
  <si>
    <t>辽宁公安司法管理干部学院学报</t>
  </si>
  <si>
    <t>《辽宁公安司法管理干部学院学报》（季刊）1999年创刊，坚持以马列主义、毛泽东思想、邓小平理论为指导方针，遵循繁荣公安司法理论</t>
  </si>
  <si>
    <t>人生十六七</t>
  </si>
  <si>
    <t>是一本面向中学生的青春、阳光、快乐、时尚的品牌杂志。</t>
  </si>
  <si>
    <t>海峡通讯</t>
  </si>
  <si>
    <t>《海峡通讯》（月刊）创刊于1949年10月，是中共福建省委主管主办的机关刊，是面向国内外公开发行的综合性时政期刊。</t>
  </si>
  <si>
    <t>上海对外经贸大学学报</t>
  </si>
  <si>
    <t>《上海对外经贸大学学报》（原名：世界贸易组织动态与研究）创刊于1994年，由上海对外经贸大学主办。《上海对外经贸大学学报》主要...</t>
  </si>
  <si>
    <t>山东审判</t>
  </si>
  <si>
    <t>《山东审判》（曾用刊名：山东法官培训学院学报），1984年创刊，以应用法学研究，法律应用研究为主，读者对象以法官为主。</t>
  </si>
  <si>
    <t>扬州职业大学学报</t>
  </si>
  <si>
    <t>《扬州职业大学学报》是由原扬州职业大学学报编辑部、扬州教育学院学报编辑部合并而成，编辑出版《扬州职业大学学报》（季刊）</t>
  </si>
  <si>
    <t>焦作大学学报</t>
  </si>
  <si>
    <t>《焦作大学学报》（季刊）1987年创刊，综合性学术刊物，1998年获得国家新闻出版署正式刊号，面向国内外公开发行。《焦作大学学...</t>
  </si>
  <si>
    <t>黎明职业大学学报</t>
  </si>
  <si>
    <t>《黎明职业大学学报》欢迎广大科研工作者、教育工作者及相关领域的专家学者就以上方面的研究赐稿。本编辑部将严格审阅制度，对来稿实行匿名审稿</t>
  </si>
  <si>
    <t>茜茜姐妹</t>
  </si>
  <si>
    <t>“CéCi 姐妹”作为第一本进入中国的韩系流行时尚风格杂志，以最活泼的语言、最轻松的方式为中国职业女性全面诠释最具东方特色的时尚生活</t>
  </si>
  <si>
    <t>浙江纺织服装职业技术学院学报</t>
  </si>
  <si>
    <t>《浙江纺织服装职业技术学院学报》以纺织服装为特色，服务于纺织服装经济，主要读者对象为国内外纺织服装研究者和服饰爱好者。</t>
  </si>
  <si>
    <t>福建纸业信息</t>
  </si>
  <si>
    <t>《福建纸业信息》是由福建省造纸行业协会所著的一本书籍，于1994年福建省福州市出版。开展教育科学研究和学科基础理论研究，交流科技成果</t>
  </si>
  <si>
    <t>闽南风</t>
  </si>
  <si>
    <t>《闽南风》（月刊）是经国家新闻出版总署批准的，由中共漳州市委宣传部主管、漳州市文联主办的面向国内外公开发行的文学类期刊</t>
  </si>
  <si>
    <t>无锡职业技术学院学报</t>
  </si>
  <si>
    <t>《无锡职业技术学院学报》（双月刊） 是江苏省教育厅主管、无锡职业技术学院主办的综合性学术刊物，国内外公开发行。</t>
  </si>
  <si>
    <t>游泳季刊</t>
  </si>
  <si>
    <t>《游泳季刊》是中国游泳协会科研委员会与广州体育学院合办的专业学术性杂志。《游泳季刊》重点介绍游泳专业知识及有关游泳运动的各种学术理论</t>
  </si>
  <si>
    <t>大连大学学报</t>
  </si>
  <si>
    <t>《大连大学学报》本刊以展示本校教育教学、科学研究成果为主要内容。其办刊依靠本校教师、干部和部分学生作者队伍进行学术著述</t>
  </si>
  <si>
    <t>政协天地</t>
  </si>
  <si>
    <t>《政协天地》（月刊）创刊于2003年，是由福建省政协办公厅主办。政协天地目录：卷首、政协经纬、议政建言、广开言路、文苑翰墨</t>
  </si>
  <si>
    <t>苏州市职业大学学报</t>
  </si>
  <si>
    <t>《苏州市职业大学学报》是由苏州市市政府主管，苏州市职业大学主办的综合性学术期刊，季刊。创刊于1985年，1998年经国家新闻出书批准</t>
  </si>
  <si>
    <t>散文(海外版)</t>
  </si>
  <si>
    <t>《散文海外版》本刊荟萃报刊散文精品，关注最新散文佳作，优中选优，披沙沥金，推出佳作，推出新人，浓缩学人思想精华，展现现代生活画卷</t>
  </si>
  <si>
    <t>中国浦东干部学院学报</t>
  </si>
  <si>
    <t xml:space="preserve">《中国浦东干部学院学报》（双月刊）创刊于2007年9月，是由中共中央组织部主管、中国浦东干部学院主办的综合人文社科类期刊。 </t>
  </si>
  <si>
    <t>初中生必读</t>
  </si>
  <si>
    <t>《初中生必读》（月刊）创刊于1986年，安徽教育报刊社主办的一册关于初、高中生阅读读本，创刊26周年，每月1日出版。</t>
  </si>
  <si>
    <t>协商论坛</t>
  </si>
  <si>
    <t>《协商论坛》（月刊）创刊于1996年，是由政协河南省委员会办公厅主办的面向全省各级政协组织、政协委员和统战工作者的社科类期刊。</t>
  </si>
  <si>
    <t>山东财经大学学报</t>
  </si>
  <si>
    <t>《山东财经大学学报》（曾用刊名：山东财政学院学报），1989年创刊，财经类学术期刊。《山东财经大学学报》在学校领导的高度重视</t>
  </si>
  <si>
    <t>西伯利亚研究</t>
  </si>
  <si>
    <t>《西伯利亚研究》的宗旨是探索真理、弘扬学术、促进交流、服务社会。</t>
  </si>
  <si>
    <t>上海集邮</t>
  </si>
  <si>
    <t>《上海集邮》（月刊）创刊于1981年4月15日，原名《上海市集邮协会会刊》，次年改名为《上海集邮》。初为季刊，1988年改为双月刊</t>
  </si>
  <si>
    <t>重庆广播电视大学学报</t>
  </si>
  <si>
    <t>《重庆广播电视大学学报》（双月刊）创刊于1989年，是由重庆市教育委员会主管、重庆广播电视大学主办的高校综合性社会科学学术理论刊物</t>
  </si>
  <si>
    <t>社会主义论坛</t>
  </si>
  <si>
    <t>《社会主义论坛》是由云南日报报业集团主办，期刊荣誉为：中国学术期刊（光盘版）全文收录期刊。《社会主义论坛》（月刊）宗旨是加强理论学习</t>
  </si>
  <si>
    <t>老友期刊</t>
  </si>
  <si>
    <t>《老友》（月刊）创刊于1992年，是由中共江西省委老干部局主办的老年刊物，面向全国的老年读者，是老年朋友的“政策指南、生活向导...</t>
  </si>
  <si>
    <t>天津法学</t>
  </si>
  <si>
    <t>《天津法学》（季刊）创刊于1985年，是由天津市政法管理干部学院主办的期刊。在贯彻理论与实践的结合上下功夫，注重倾听时代的呼声</t>
  </si>
  <si>
    <t>安徽省人民政府公报</t>
  </si>
  <si>
    <t>《安徽省人民政府公报》创刊于1949年，由安徽省人民政府办公厅主办。主要刊登国务院和省人民政府公开发布的决定、命令、批示法规</t>
  </si>
  <si>
    <t>连云港师范高等专科学校学报</t>
  </si>
  <si>
    <t>《连云港师范高等专科学校学报》是经江苏省新闻出版局批准面向国内外公开发行的省级综合性学术理论刊物，主要刊登人文、社会科学</t>
  </si>
  <si>
    <t>郑州轻工业学院学报（社会科学版）</t>
  </si>
  <si>
    <t>《郑州轻工业学院学报社会科学版》2000年创刊，国内统一刊号CN41-1312/C，国际标准刊号ISSN1009-3729</t>
  </si>
  <si>
    <t>新世纪剧坛</t>
  </si>
  <si>
    <t>《新世纪剧坛》是由辽宁省文联主办，省剧协、省视协共同协办的在省内唯一发表戏剧成果并公开发行的戏剧类杂志。现为16开本，80面</t>
  </si>
  <si>
    <t>两岸关系</t>
  </si>
  <si>
    <t>《两岸关系》（月刊）创刊于1997年，由国务院台湾事务办公室主管，海峡两岸关系协会主办，向各省、自治区、直辖市和台湾、香港</t>
  </si>
  <si>
    <t>温州职业技术学院学报</t>
  </si>
  <si>
    <t>《温州职业技术学院学报》（季刊）创刊于2001年，是浙江省教育厅主管、温州职业技术学院主办的综合性学术期刊。2008年、2011年被...</t>
  </si>
  <si>
    <t>祝你幸福(知心)</t>
  </si>
  <si>
    <t>《祝你幸福知心》一本提高你幸福指数的生活读本。关注民生，温暖女性心灵。杂志全新改版，大开本，信息量大，全方位关注你的生活</t>
  </si>
  <si>
    <t>黄金时代</t>
  </si>
  <si>
    <t>《黄金时代》作为老牌团刊，是共青团广东省委主管的青年杂志，创办于1975年，原名《广东青年》，1981年改现名，至今已走过41载</t>
  </si>
  <si>
    <t>沈阳建筑大学学报(社会科学版)</t>
  </si>
  <si>
    <t>《沈阳建筑大学学报社会科学版》（季刊）创刊于1999年。是由沈阳建筑大学主办，辽宁省教育厅主管的学术性刊物。</t>
  </si>
  <si>
    <t>中国井冈山干部学院学报</t>
  </si>
  <si>
    <t>《中国井冈山干部学院学报》（双月刊）创刊于2008年，是由中共中央组织部主管、中国井冈山干部学院主办的人文社会科学类学术双月刊</t>
  </si>
  <si>
    <t>天津市人民政府公报</t>
  </si>
  <si>
    <t>《天津市人民政府公报》以马列主义、毛泽东思想、邓小平理论和“三个代表”重要思想为指导，全面贯彻党的教育方针和“双百方针”</t>
  </si>
  <si>
    <t>广东轻工职业技术学院学报</t>
  </si>
  <si>
    <t>《广东轻工职业技术学院学报》（季刊）创刊于2002年，由广东轻工职业技术学院主办。《广东轻工职业技术学院学报》本刊主要反映广东...</t>
  </si>
  <si>
    <t>无锡商业职业技术学院学报</t>
  </si>
  <si>
    <t>《无锡商业职业技术学院学报》（双月刊）创刊于2001年。本刊坚持解放思想、实事求是和百花齐放、百家争鸣的方针，凸显职教与商业特色</t>
  </si>
  <si>
    <t>Computer Arts 视觉设计 全球顶尖的视觉艺术设计(英国)</t>
  </si>
  <si>
    <t>《Computer Arts视觉设计》（英文版）是全球顶尖的视觉艺术设计，为奇力文化旗下的一份专业设计类刊物，旨在不断推出国内外最新锐的设计师和最优秀的设计作品。</t>
  </si>
  <si>
    <t>中国防伪报道</t>
  </si>
  <si>
    <t>《中国防伪报道》（月刊）创刊于2002年，由中国机动车辆安全鉴定检测中心主办。本刊主要宣传我国关于预防和打击生产、销售伪劣商品</t>
  </si>
  <si>
    <t>南京广播电视大学学报</t>
  </si>
  <si>
    <t>《南京广播电视大学学报》(原《南京经济区域广播电视大学学报》)，始创于1993年，为教育类学术性综合期刊。本刊宗旨为认真贯彻党的...</t>
  </si>
  <si>
    <t>时事报告(大学生版)</t>
  </si>
  <si>
    <t>《时事报告大学生版》坚持为社会主义服务的方向，坚持以马克思列宁主义、毛泽东思想和邓小平理论为指导，贯彻“百花齐放、百家争鸣”</t>
  </si>
  <si>
    <t>法治与社会</t>
  </si>
  <si>
    <t>《法治与社会》（月刊）2000年创刊，始终关注依法治国的伟大实践，捕捉民主法制进程中的重大事件，研究人大制度理论，开拓人大工作视野</t>
  </si>
  <si>
    <t>铁道警察学院学报</t>
  </si>
  <si>
    <t>《铁道警察学院学报》（双月刊）创刊于1987年，是经国家新闻出版署批准，由公安部主管，铁道警官高等专科学校主办，在全国公开发行</t>
  </si>
  <si>
    <t>北京宣武红旗业余大学学报</t>
  </si>
  <si>
    <t>《北京宣武红旗业余大学学报》（季刊）创刊于1989年，是由北京宣武红旗业余大学主办的专业理论刊物。专业理论刊物。</t>
  </si>
  <si>
    <t>河北民族师范学院学报</t>
  </si>
  <si>
    <t>《河北民族师范学院学报》（季刊）创刊于1979年，由承德民族师专主办。是由国家新闻出版署批准，面向国内外公开发行的综合性学术刊物</t>
  </si>
  <si>
    <t>大庆师范学院学报</t>
  </si>
  <si>
    <t>《大庆师范学院学报》于1981年创刊，是黑龙江省教育厅主管、大庆师范学院主办的综合性学术理论双月刊。《大庆师范学院学报》本刊以...</t>
  </si>
  <si>
    <t>特立学刊</t>
  </si>
  <si>
    <t>《特立学刊》（双月刊）创刊于1982年，是由长沙师范学校和湖南省徐特立教育思想研究会举办。长沙师范是一所由伟大的无产阶级革命家</t>
  </si>
  <si>
    <t>陕西广播电视大学学报</t>
  </si>
  <si>
    <t>《陕西广播电视大学学报》（季刊）创刊于1999年，是陕西广播电视大学主办的综合性学术理论期刊。以社会科学、现代远程教育研究为主</t>
  </si>
  <si>
    <t>河南省人民政府公报</t>
  </si>
  <si>
    <t>《河南省人民政府公报》（半月刊）创刊于1949年，是河南省人民政府刊物，是省政府办公厅编辑出版的面向社会公开发行的政府出版物。</t>
  </si>
  <si>
    <t>武汉公安干部学院学报</t>
  </si>
  <si>
    <t>《武汉公安干部学院学报》（季刊）创刊于1987年，由武汉公安干部学院主办。创刊以来，本刊将此服务公安教育培训，服务于公安现实斗争</t>
  </si>
  <si>
    <t>华北科技学院学报</t>
  </si>
  <si>
    <t>《华北科技学院学报》是由国家煤矿安全监察局主管、华北科技学院主办的省级综合性学术刊物，自2004年创刊以来，一直是季刊</t>
  </si>
  <si>
    <t>黄梅戏艺术</t>
  </si>
  <si>
    <t>《黄梅戏艺术》（季刊）创刊于1981年，由安庆市文化局、安徽省黄梅戏艺术发展基金会主办。《黄梅戏艺术》办刊宗旨是研究、介绍</t>
  </si>
  <si>
    <t>晋阳学刊</t>
  </si>
  <si>
    <t>《晋阳学刊》（双月刊）1980年创刊，是山西省社会科学院主办的社会科学综合性学术刊物，发表社会科学各学科的研究成果。民族传统文化研究</t>
  </si>
  <si>
    <t>焦作师范高等专科学校学报</t>
  </si>
  <si>
    <t>《焦作师范高等专科学校学报》（季刊）创刊于1985年，系焦作师范高等专科学校主办的综合性学术理论刊物。面向全国发行。</t>
  </si>
  <si>
    <t>党史纵览</t>
  </si>
  <si>
    <t>《党史纵览》（月刊）1981年创刊，是由中共安徽省委党史研究室主管。《党史纵览》融史料性、知识性、教育性、可读性为一体的面向大众...</t>
  </si>
  <si>
    <t>工会理论研究</t>
  </si>
  <si>
    <t>《工会理论研究》(上海工会管理职业学院学报)（双月刊）创刊于1985年，由上海工会管理职业学院主办。《工会理论研究》...</t>
  </si>
  <si>
    <t>龙岩学院学报</t>
  </si>
  <si>
    <t>《龙岩学院学报》（原《龙岩师专学报》）创刊于1983年，现为双月刊，综合版。《龙岩学院学报》是中国学术期刊综合评价数据库来源期刊</t>
  </si>
  <si>
    <t>广州城市职业学院学报</t>
  </si>
  <si>
    <t>《广州城市职业学院学报》（季刊）创刊于2007年，是由广州城市职业学院主办的学术刊物。办刊宗旨是跟踪社会经济前沿，刊载教育教学科研成果</t>
  </si>
  <si>
    <t>中国青年社会科学</t>
  </si>
  <si>
    <t>《中国青年社会科学》（双月刊）创刊于1982年，是共青团中央主管的、中国青年政治学院主办的国家级综合性学术理论刊物。</t>
  </si>
  <si>
    <t>中国军转民</t>
  </si>
  <si>
    <t>《中国军转民》（月刊）创刊于1998年，由中国和平利用军工技术协会主办。</t>
  </si>
  <si>
    <t>人大研究</t>
  </si>
  <si>
    <t>《人大研究》（月刊）创刊于1992年，由甘肃省人大常委会主办。是经中华人民共和国新闻出版总署批准公开发行的正式期刊。</t>
  </si>
  <si>
    <t>南洋资料译丛</t>
  </si>
  <si>
    <t xml:space="preserve">《南洋资料译丛》（季刊）创刊于1957年，是由教育部高校文科重点研究基地－－厦门大学东南亚中心和厦门大学南洋研究院联合主办。 </t>
  </si>
  <si>
    <t>中共青岛市委党校.青岛行政学院学报</t>
  </si>
  <si>
    <t>《中共青岛市委党校青岛行政学院学报》是由中共青岛市委主管、中共青岛市委党校青岛行政学院主办的综合性学术期刊。坚持为党的中心工作服务</t>
  </si>
  <si>
    <t>南京中医药大学学报(社会科学版)</t>
  </si>
  <si>
    <t>《南京中医药大学学报》（季刊）创刊于1999年，本刊是经国家新闻出版署批准、由江苏省教育厅主管、南京中医药大学主办</t>
  </si>
  <si>
    <t>妇女之友</t>
  </si>
  <si>
    <t>《妇女之友》（月刊）创刊于1982年，是由杂志始终坚持正确舆论导向，以推动妇女进步与解放为己任；参与两个文明建设；真诚的为读者</t>
  </si>
  <si>
    <t>蒲松龄研究</t>
  </si>
  <si>
    <t>《蒲松龄研究》（季刊）创刊于1986年，本刊为蒲学学术刊物。《蒲松龄研究》旨在推动蒲松龄研究的开展，反映国内外蒲学研究动态</t>
  </si>
  <si>
    <t>政治经济学评论</t>
  </si>
  <si>
    <t>《政治经济学评论》（双月刊）创刊于2002年，是由中国人民大学书报资料中心主办，中国人民大学经济学院主编的经济学学术刊物。</t>
  </si>
  <si>
    <t>广东广播电视大学学报</t>
  </si>
  <si>
    <t>《广东广播电视大学学报》由广东省教育厅主管，广东广播电视大学和广东理工职业学院主办，《广东广播电视大学学报》编辑部编辑出版</t>
  </si>
  <si>
    <t>钢铁文化</t>
  </si>
  <si>
    <t>《钢铁文化》（原武钢政工）（月刊）创刊于1984年，是武汉钢铁（集团）公司主管主办。办刊宗旨：办刊宗旨，坚持以马列主义、毛泽东思想</t>
  </si>
  <si>
    <t>国际公关</t>
  </si>
  <si>
    <t>《国际公关》（双月刊）创刊于2005年，是由国家新闻出版总署批准、中华人民共和国外交部主管、中国国际公共关系协会主办的全国性公共关系专业期刊。</t>
  </si>
  <si>
    <t>上海教育评估研究</t>
  </si>
  <si>
    <t>《上海教育评估研究》是上海市教育委员会主管、上海市教育评估院主办、国内外公开发行的学术性期刊，现为季刊。这是国内第一份专门研究教育评估</t>
  </si>
  <si>
    <t>奋斗</t>
  </si>
  <si>
    <t>《奋斗》坚持为社会主义服务的方向，坚持以马克思列宁主义、毛泽东思想和邓小平理论为指导，贯彻“百花齐放、百家争鸣”</t>
  </si>
  <si>
    <t>湖北政协(原：世纪行)</t>
  </si>
  <si>
    <t>《世纪行》（月刊）创刊于1983年，是湖北省政协办公厅主办的办刊物。《世纪行》办刊宗旨：立足政协、面向社会。读者对象：全国政协领导</t>
  </si>
  <si>
    <t>《数据》</t>
  </si>
  <si>
    <t>《数据》依托政府统计机构权威数据优势，月度发布宏观经济、地区发展、投资走向、行业比较、消费趋势、地产、金融等经济社会热点数据信息</t>
  </si>
  <si>
    <t>天津市社会主义学院学报</t>
  </si>
  <si>
    <t>《天津市社会主义学院学报》创刊于2003年6月。翻开篇章目录，您会发现这是一本在当今世界多极化和经济全球化、我国全面建设小康社会</t>
  </si>
  <si>
    <t>现代领导</t>
  </si>
  <si>
    <t>《现代领导》创刊于1985年，是由上海市社会科学界联合会主管主办、中国浦东干部管理学院领导研究院与上海市领导科学学会联办的权威期刊</t>
  </si>
  <si>
    <t>宝鸡文理学院学报(社会科学版)</t>
  </si>
  <si>
    <t>《宝鸡文理学院学报（社会科学版）》创刊于1979年，原名《宝鸡师院学报》，后改为《教学与科研》，1985年复名为《宝鸡师院学报》</t>
  </si>
  <si>
    <t>浙江海洋学院学报(人文科学版)</t>
  </si>
  <si>
    <t>《浙江海洋学院学报(人文科学版)》（原《舟山师范专科学校学报》）创刊于1984年，1999年改为现名。学报自创办以来，在指导思想</t>
  </si>
  <si>
    <t>造纸信息</t>
  </si>
  <si>
    <t>《造纸信息》（月刊）创刊于1986年，由中国造纸协会;中国造纸学会;中国制浆造纸研究院主办。本刊以为造纸企事业单位</t>
  </si>
  <si>
    <t>幸福(悦读)</t>
  </si>
  <si>
    <t>《幸福悦读》幸福分版本为(悦读)(婚典)(婚姻)（月刊）创刊于1984年10月，是由武汉市出版集团、武汉市妇联主管，幸福杂志社荣誉出品</t>
  </si>
  <si>
    <t>金陵科技学院学报(社会科学版)</t>
  </si>
  <si>
    <t>《金陵科技学院学报社会科学版》国际刊号为ISSN 1673-131X，国内刊号为CN 32-1745/C，江苏省一级期刊，是经国家新闻出版总署批准</t>
  </si>
  <si>
    <t>河南工程学院学报(社会科学版)</t>
  </si>
  <si>
    <t>《河南工程学院学报社会科学版》是经国家新闻出版总署正式批准、在国内外公开发行的社会科学综合性学术理论刊物，本刊自1986年创刊</t>
  </si>
  <si>
    <t>高等财经教育研究</t>
  </si>
  <si>
    <t>《高等财经教育研究》（季刊）创刊于2011年，是由山西财经大学主办的学术期刊。经国家新闻出版署核准，《山西财经大学学报-高等教育版》</t>
  </si>
  <si>
    <t>唐山学院学报</t>
  </si>
  <si>
    <t>《唐山学院学报》（双月刊）创刊于1988年，是由唐山学院主办的综合性期刊。 《唐山学院学报》本刊坚持为社会主义服务的方向</t>
  </si>
  <si>
    <t>上海市社会主义学院学报</t>
  </si>
  <si>
    <t>《上海市社会主义学院学报》是经国家新闻出版总署批准的，由上海市社会主义学院主办并公开发行的政治类期刊（双月刊）。</t>
  </si>
  <si>
    <t>晚霞</t>
  </si>
  <si>
    <t>《晚霞》是四川省委老干部局与云南省委老干部局与贵州省委老干部库及西藏自治区委老干部局主办的国家级期刊，是社科双效期刊,中国期刊方阵双效期刊。</t>
  </si>
  <si>
    <t>中华人民共和国国务院公报</t>
  </si>
  <si>
    <t>《中华人民共和国国务院公报》是中华人民共和国国务院办公厅主办，被中国学术期刊（光盘版）全文收录期刊收录，是国家级期刊。</t>
  </si>
  <si>
    <t>福建金融管理干部学院学报</t>
  </si>
  <si>
    <t>《福建金融管理干部学院学报》（季刊）1987年创刊。本刊是以研究金融理论和实务以及金融教育为主的专业期刊。注重理论与实践的结合</t>
  </si>
  <si>
    <t>西安建筑科技大学学报(社会科学版)</t>
  </si>
  <si>
    <t>《西安建筑科技大学学报社会科学版》（双月刊）创办于1998年，是西安建筑科技大学主办的综合性哲学社会科学学术理论刊物。</t>
  </si>
  <si>
    <t>党课</t>
  </si>
  <si>
    <t>《党课》是由中共天津市委支部生活社主办的党员教育类期刊，天津市一级期刊，创刊于1993年，是中国最早为基层提供党课教材的专业读物</t>
  </si>
  <si>
    <t>中国律师</t>
  </si>
  <si>
    <t>《中国律师》是由中华全国律师协会主办，期刊荣誉为：中国学术期刊（光盘版）全文收录期刊。《中国律师》是目前唯一一本面向律师界的国家级刊物。</t>
  </si>
  <si>
    <t>濮阳职业技术学院学报</t>
  </si>
  <si>
    <t>《濮阳职业技术学院学报》（双月刊）创刊于1988年，由濮阳职业技术学院主办。坚持为社会主义服务的方向，坚持以马克思列宁主义</t>
  </si>
  <si>
    <t>中华人民共和国财政部文告</t>
  </si>
  <si>
    <t>《中华人民共和国财政部文告》（月刊）创刊于2000年，由中华人民共和国财政部主办。本报告包括概况、政府信息主动公开情况、政府信...</t>
  </si>
  <si>
    <t>三月风</t>
  </si>
  <si>
    <t>《三月风》（月刊）创刊于1984年，是由中国残疾人福利基金会主办的文化综合性月刊，该杂志坚持以弘扬人道主义为宗旨，围绕人道、人生</t>
  </si>
  <si>
    <t>闽西职业技术学院学报</t>
  </si>
  <si>
    <t>《闽西职业技术学院学报》（季刊）创刊于1999年，由闽西职业技术学院主办。 《闽西职业技术学院学报》本刊认真贯彻党中央精神</t>
  </si>
  <si>
    <t>邯郸学院学报</t>
  </si>
  <si>
    <t>《邯郸学院学报》（季刊）创刊于1991年，是邯郸学院主办的综合性学术理论刊物。本刊以坚持马列主义、毛泽东思想、邓小平理论</t>
  </si>
  <si>
    <t>海内与海外</t>
  </si>
  <si>
    <t>《海内与海外》（月刊）是中华全国归国华侨联合会主办的综合性刊物。旨在宣传中国，介绍华侨华人。 《海内与海外》坚持为社会主义服务</t>
  </si>
  <si>
    <t>苏州教育学院学报</t>
  </si>
  <si>
    <t>《苏州市职业大学学报》是由苏州市市政府主管，苏州市职业大学主办的综合性学术期刊，季刊。创刊于1985年，1998年经国家新闻出版署批准</t>
  </si>
  <si>
    <t>佛山科学技术学院学报(社会科学版)</t>
  </si>
  <si>
    <t>《佛山科学技术学院学报社会科学版》本学报是由综合性本科大学佛山科学技术学院主办、国内外公开发行的社会科学学术季刊</t>
  </si>
  <si>
    <t>仲恺农业工程学院学报</t>
  </si>
  <si>
    <t>《仲恺农业技术学院学报》是仲恺农业技术学院主办的自然科学学术期刊，创刊于1988年。 《仲恺农业技术学院学报》主要反映仲恺农业...</t>
  </si>
  <si>
    <t>当代世界社会主义问题</t>
  </si>
  <si>
    <t>《当代世界社会主义问题》（季刊）创刊于1984年，是山东大学当代社会主义研究所主办的国内唯一以研究和介绍当代世界社会主义重大问题...</t>
  </si>
  <si>
    <t>台湾农业探索</t>
  </si>
  <si>
    <t>《台湾农业探索》（双月刊）创刊于1985年，是由福建省农科院情报所与闽台经济文化交往促进会农业分会联合主办，面向全国发行的农业...</t>
  </si>
  <si>
    <t>炎黄世界</t>
  </si>
  <si>
    <t>《炎黄世界》是由广东炎黄文化研究会主办的刊物。《炎黄世界》是以弘扬中华优秀文化、团结海内外炎黄子孙为目的的综合性刊物。</t>
  </si>
  <si>
    <t>军事史林</t>
  </si>
  <si>
    <t>《军事史林》是军事史学理论综合知识性期刊，内容方面包罗万象，能够最大限度的满足读者的信息摄取需求。 《军事史林》在资料尤其是图片</t>
  </si>
  <si>
    <t>中国工程咨询</t>
  </si>
  <si>
    <t>《中国工程咨询》中国工程咨询协会主办是我国第一份公开向国内外发行的工程咨询行业月刊，国家级期刊。</t>
  </si>
  <si>
    <t>湖北工程学院学报</t>
  </si>
  <si>
    <t>《湖北工程学院学报》（双月刊）创刊于1981年，是由湖北工程学院主办的综合性学术理论期刊。 《湖北工程学院学报》论文转摘篇数在...</t>
  </si>
  <si>
    <t>徐州师范大学学报(教育科学版)</t>
  </si>
  <si>
    <t>《徐州师范大学学报教育科学版》是徐州师范大学主办的教育科学学术期刊。本刊以推动教育研究、服务教育事业为宗旨，以百花齐放、百家争鸣为方针</t>
  </si>
  <si>
    <t>恋爱·婚姻·家庭(月末·养生版)</t>
  </si>
  <si>
    <t>《恋爱婚姻家庭.养生》是由安徽省妇女联合会主办的家庭养生刊物。 《恋爱婚姻家庭.养生》通过倡导健康和谐理念，传播时尚生活资讯</t>
  </si>
  <si>
    <t>周口师范学院学报</t>
  </si>
  <si>
    <t>《周口师范学院学报》是河南省周口师范学院主办的综合性学术理论期刊（双月刊），1984年创刊，名为《周口师专学报》。</t>
  </si>
  <si>
    <t>济源职业技术学院学报</t>
  </si>
  <si>
    <t>《济源职业技术学院学报》创刊于2002年，文、理、工综合类学术刊物，经国家新闻出版署批准对国内外公开发行。由河南省教育厅主管</t>
  </si>
  <si>
    <t>休闲读品(天下)</t>
  </si>
  <si>
    <t>《休闲读品天下》坚持为社会主义服务的方向，坚持以马克思列宁主义、毛泽东思想和邓小平理论为指导，贯彻“百花齐放、百家争鸣”</t>
  </si>
  <si>
    <t>小樱桃(好少年)</t>
  </si>
  <si>
    <t>《小樱桃好少年》以少先队、国学、创意为三大板块，以引领和传播青少年品德养成、国学教育、创意发明为编辑特色，紧紧围绕当下青少年</t>
  </si>
  <si>
    <t>绍兴文理学院学报(社科版)</t>
  </si>
  <si>
    <t>《绍兴文理学院学报社科版》的前身是《绍兴师专学报》，（月刊）创刊于1981年，1996年随学校升格为本科综合性学院</t>
  </si>
  <si>
    <t>荆楚理工学院学报</t>
  </si>
  <si>
    <t>《荆楚理工学院学报》为双月刊，其前身为1986年创办的《荆门大学学报》、1998年创办的《荆门职业技术学院学报》。系首届全国优秀科学报</t>
  </si>
  <si>
    <t>闽江学院学报</t>
  </si>
  <si>
    <t>《闽江学院学报》创刊于1981年，前身为《福州师专学报》，2002年6月8日正式更名为《闽江学院学报》，逢单月末出刊。</t>
  </si>
  <si>
    <t>苏州科技学院学报(社会科学版)</t>
  </si>
  <si>
    <t>《苏州科技学院学报社会科学版》是由苏州科技学院主办、国内公开发行的综合性学术刊物，中国人文社科学报核心期刊，全国百强社科学报</t>
  </si>
  <si>
    <t>《杭州》</t>
  </si>
  <si>
    <t>《杭州》以马列主义、毛泽东思想、邓小平理论和“三个代表”重要思想为指导，全面贯彻党的教育方针和“双百方针”，理论联系实际</t>
  </si>
  <si>
    <t>产品安全与召回</t>
  </si>
  <si>
    <t>《产品安全与召回》（双月刊）创刊于1996年，本刊是由国家质量监督检验检疫总局主管、中国标准化研究院主办的国内外公开发行的国家级刊物</t>
  </si>
  <si>
    <t>琼州学院学报</t>
  </si>
  <si>
    <t>《琼州学院学报》（原琼州大学学报）于1994年创刊，1998年底获准国内外公开发行，经国家新闻出版总署、国务院新闻办审核备案</t>
  </si>
  <si>
    <t>中关村杂志</t>
  </si>
  <si>
    <t>《中关村》（月刊）杂志是工业经济向知识经济转型中，以报道和推进知识经济为主要内容、具有新文化诉求的大型综合类新主流月刊杂志。</t>
  </si>
  <si>
    <t>常州工学院学报(社科版)</t>
  </si>
  <si>
    <t>《常州工学院学报社科版》（双月刊）创刊于1983年，是由常州工学院主办的社科刊物。 《常州工学院学报（社科版）》本刊是经国家...</t>
  </si>
  <si>
    <t>天中学刊</t>
  </si>
  <si>
    <t>《天中学刊》（双月刊）创刊于1986年，是由驻马店师专主办的综合性学术理论刊物。第1、3、4、6期为社会科学版，第2、5期为自然科学版</t>
  </si>
  <si>
    <t>济宁学院学报</t>
  </si>
  <si>
    <t>《济宁学院学报》（双月刊）创刊于1980年，由济宁学院主办。 《济宁学院学报》本刊是教育刊物。第1、2、4、5期刊登社会科学方面的论文</t>
  </si>
  <si>
    <t>北京石油管理干部学院学报</t>
  </si>
  <si>
    <t>《北京石油管理干部学院学报》（双月刊）创刊于2004年，是中国石油天然气集团公司主管、北京石油管理干部学院主办、国内公开发行</t>
  </si>
  <si>
    <t>南京审计学院学报</t>
  </si>
  <si>
    <t>《南京审计学院学报》坚持为社会主义服务的方向，坚持以马克思列宁主义、毛泽东思想和邓小平理论为指导，贯彻“百花齐放、百家争鸣”</t>
  </si>
  <si>
    <t>当代老年</t>
  </si>
  <si>
    <t>《当代老年》是由当代老年杂志社主办，期刊荣誉为：中国学术期刊（光盘版）全文收录期刊。《当代老年》宣传老龄干部政策，维护老人权益</t>
  </si>
  <si>
    <t>广义虚拟经济研究</t>
  </si>
  <si>
    <t>《广义虚拟经济研究》（季刊）创刊于2010年，是航空工业信息中心主办的对广义虚拟经济问题的专题研讨的刊物。广义虚拟经济是指同时满足...</t>
  </si>
  <si>
    <t>河北工程大学学报(社会科学版)</t>
  </si>
  <si>
    <t>《河北工程大学学报社会科学版》创刊于1984年，当时刊名为《河北煤炭建筑工程学院学报》。1992年取得河北省内部报刊登记证</t>
  </si>
  <si>
    <t>盐城工学院学报(社会科学版)</t>
  </si>
  <si>
    <t>《盐城工学院学报社会科学版》（季刊）创刊于1987年，是江苏省教育厅主管，盐城工学院主办的社会科学类学术期刊。是以自然科学为主</t>
  </si>
  <si>
    <t>中国延安干部学院学报</t>
  </si>
  <si>
    <t>《中国延安干部学院学报》（双月刊）创刊于2008年，是中共中央组织部主管、中国延安干部学院主办的综合性学术理论刊物。每逢单月15日出版</t>
  </si>
  <si>
    <t>中共乐山市委党校学报</t>
  </si>
  <si>
    <t>《中共乐山市委党校学报》（双月刊）创刊于1999年，是由中共乐山市委党校主办的期刊。 《中共乐山市委党校学报》开展学术交流</t>
  </si>
  <si>
    <t>中共伊犁州委党校学报</t>
  </si>
  <si>
    <t>《中共伊犁州委党校学报》是由新疆伊犁哈萨克自治州委员会党校、伊犁哈萨克自治州行政学院主办的，经国家新闻出版总署批准在国内外公开发行</t>
  </si>
  <si>
    <t>辽东学院学报(社会科学版)</t>
  </si>
  <si>
    <t>《辽东学院学报社会科学版》（双月刊）创刊于1999年，由辽东学院主办。本刊为学校的教学科研、管理和师资队伍建设服务。</t>
  </si>
  <si>
    <t>国际问题研究</t>
  </si>
  <si>
    <t>《国际问题研究》创刊于1959年，现为双月刊。《国际问题研究》是中国国际政治与国际关系领域中最具影响力的理论研究与政策分析刊物之一</t>
  </si>
  <si>
    <t>时代风采</t>
  </si>
  <si>
    <t>《时代风采》（月刊）创刊于1984年，是由云南省总工会主办的工会刊物。宣传经济改革，报道先进人物，鼓励自学成才，扶持职工创作</t>
  </si>
  <si>
    <t>青岛画报</t>
  </si>
  <si>
    <t>《青岛画报》（月刊）创刊于1992年，本刊由青岛日报报业集团主办，深为都市白领阶层喜爱，发行量达3万份，在全国省市级画报中排名第二</t>
  </si>
  <si>
    <t>百年潮</t>
  </si>
  <si>
    <t>《百年潮》是中国中共党史学会主办，被中国学术期刊（光盘版）全文收录期刊收录，是国家级期刊。</t>
  </si>
  <si>
    <t>天津市教科院学报</t>
  </si>
  <si>
    <t>《天津市教科院学报》（双月刊）创刊于1989年，是由天津市教育科学研究院主办的国内外公开发行的综合性教育学术刊物。</t>
  </si>
  <si>
    <t>北京政法职业学院学报</t>
  </si>
  <si>
    <t>《北京政法职业学院学报》（季刊）创刊于1987年，由北京政法职业学院主办。 《北京政法职业学院学报》以应用法学研究为突出特色</t>
  </si>
  <si>
    <t>旅游世界(旅友)</t>
  </si>
  <si>
    <t>《旅游世界旅友》（月刊）创刊于2008年，山东旅游职业学院主办。 《旅游世界(旅友)》是杂志社针对市场现状推出的一本有用...</t>
  </si>
  <si>
    <t>长沙民政职业技术学院学报</t>
  </si>
  <si>
    <t>《长沙民政职业技术学院学报》（季刊）创刊于1994年，是由长沙民政职业技术学院主办的刊物。 《长沙民政职业技术学院学报》本刊奉行...</t>
  </si>
  <si>
    <t>福州党校学报</t>
  </si>
  <si>
    <t>《福州党校学报》（双月刊）创刊于1983年，是中共福州市委党校、福州市行政学院主办的学术性政治性刊物。 《福州党校学报》以马列主义...</t>
  </si>
  <si>
    <t>盐业史研究</t>
  </si>
  <si>
    <t>《盐业史研究》（季刊）创刊于1986年，由自贡市盐业历史博物馆主办。 《盐业史研究》是我国唯一以盐为研究、宣传对象并向国内外公发行</t>
  </si>
  <si>
    <t>大连干部学刊</t>
  </si>
  <si>
    <t>《大连干部学刊》是大连市地方唯一的国内外公开发行的社会科学综合性学术期刊，由中共大连市委党校、大连行政学院、大连社会主义学院主办</t>
  </si>
  <si>
    <t>河北科技大学学报(社会科学版)</t>
  </si>
  <si>
    <t>《河北科技大学学报》(社会科学版)（季刊）创刊于2001年，是河北科技大学高等教育研究所编辑出版的综合性社会科学研究刊物。</t>
  </si>
  <si>
    <t>党政干部参考</t>
  </si>
  <si>
    <t>《党政干部参考》（月刊）创刊于2000年，由中共中央党校图书馆主办。本刊以宣传党的路线、方针、政策和反映现实中的重点、热点。</t>
  </si>
  <si>
    <t>中国测绘</t>
  </si>
  <si>
    <t>《中国测绘》（双月刊）1992年创刊，作为国家测绘地理信息局主管、中国测绘宣传中心（中国测绘报社）主办的公开发行的行业期刊。</t>
  </si>
  <si>
    <t>分忧</t>
  </si>
  <si>
    <t>《分忧》（月刊）创刊于1981年，是四川省妇联主办、主管的一本社会文化生活类月刊。 《分忧》自创刊以来,用自己独特的视觉始终关注...</t>
  </si>
  <si>
    <t>河北经贸大学学报（综合版）</t>
  </si>
  <si>
    <t>《河北经贸大学学报综合版》是由河北经贸大学主办的自然科学和社会科学合刊的综合性学术理论刊物，创刊于2001年。现为季刊。</t>
  </si>
  <si>
    <t>北京农业职业学院学报</t>
  </si>
  <si>
    <t>《北京农业职业学院学报》（双月刊）创刊于1987年，由北京农业职业学院主办。本刊立足北京，面向全国，为城市农业与农村经济社会发展服务</t>
  </si>
  <si>
    <t>校园足球:原体育健康知识画刊·阳光体育</t>
  </si>
  <si>
    <t xml:space="preserve">《体育健康知识画刊》（月刊）创刊于1995年，是由中国中学生体育协会主办、国家教育部主管，2015年1月更名为《校园足球》。 </t>
  </si>
  <si>
    <t>中州大学学报</t>
  </si>
  <si>
    <t>《中州大学学报》（双月刊）创刊于1984年，由中州大学主办。本刊为国内外公开发行的综合性学术期刊， 《中州大学学报》它以邓小平理论</t>
  </si>
  <si>
    <t>重庆社会主义学院学报</t>
  </si>
  <si>
    <t>《重庆社会主义学院学报》是中共重庆市委统战部主管、重庆社会主义学院主办的以反映统一战线理论研究成果为主的综合性社会科学学术期刊</t>
  </si>
  <si>
    <t>画刊(学校艺术教育)</t>
  </si>
  <si>
    <t>《画刊学校艺术教育》坚持为社会主义服务的方向，坚持以马克思列宁主义、毛泽东思想和邓小平理论为指导，贯彻“百花齐放、百家争鸣”</t>
  </si>
  <si>
    <t>欧洲研究</t>
  </si>
  <si>
    <t>《欧洲研究》是由中国社会科学院欧洲研究所主办，CSSCI南大核心期刊、北大核心期刊、综合影响因子0.636。欧洲研究全面反映国内外欧洲和国际问题研究领域的主流状况和优秀成果，努力提升相关研究的整体水平和境界。</t>
  </si>
  <si>
    <t>法人杂志</t>
  </si>
  <si>
    <t>《法人》是由法制日报社主办，期刊荣誉为：中国学术期刊（光盘版）全文收录期刊。《法人》是中国唯一的经济法律类高端杂志。</t>
  </si>
  <si>
    <t>日本研究</t>
  </si>
  <si>
    <t>《日本研究》（季刊）创刊于1972年，是国内外公开发行的综合性学术刊物，主要刊登日本研究方面的学术论文，广涉日本经济、政治、外交</t>
  </si>
  <si>
    <t>军营文化天地</t>
  </si>
  <si>
    <t>《军营文化天地》（月刊）创刊于1994年，由解放军总政治部主办。 《军营文化天地》始终把“贴近，再贴近部队基层”作为办刊宗旨</t>
  </si>
  <si>
    <t>国际安全研究</t>
  </si>
  <si>
    <t>《国际安全研究》（双月刊）创刊于1983年，由国际关系学院主办。是以国际问题为主的社会科学学术期刊，发稿重点在国际关系理论与方法</t>
  </si>
  <si>
    <t>殷都学刊</t>
  </si>
  <si>
    <t>《殷都学刊》（季刊）创刊于1980年，是由安阳师范学院主办的学术刊物。安阳师范学院主办的《殷都学刊》创刊与1980年</t>
  </si>
  <si>
    <t>福建医科大学学报（社会科学版）</t>
  </si>
  <si>
    <t>《福建医科大学学报》（社会科学版）（季刊）创刊于2000年，是由福建医科大学主办的综合性社会科学学术期刊。《福建医科大学学报》...</t>
  </si>
  <si>
    <t>上海政法学院学报(法治论丛)</t>
  </si>
  <si>
    <t>《上海政法学院学报法治论丛》（双月刊）创刊于1986年，是由上海市司法局主管、上海政法学院主办的法学学术期刊，系我国最早以...</t>
  </si>
  <si>
    <t>河北广播电视大学学报</t>
  </si>
  <si>
    <t>《河北广播电视大学学报》是由河北省教育厅主管、河北广播电视大学主办的综合性学术刊物。本刊内容以反映远程教育理论与实践，学术研究</t>
  </si>
  <si>
    <t>浙江人大</t>
  </si>
  <si>
    <t>《浙江人大》是浙江省人大常委会办公厅研究室主办的省级期刊，被中国期刊全文数据库收录。</t>
  </si>
  <si>
    <t>山西省政法管理干部学院学报</t>
  </si>
  <si>
    <t>《山西省政法管理干部学院学报》（季刊）创刊于1988年，由山西省政法管理干部学院主办。《山西省政法管理干部学院学报》坚持四项期基本原则</t>
  </si>
  <si>
    <t>中国公证</t>
  </si>
  <si>
    <t>《中国公证》是由中国公证协会中国公证协会主办，期刊荣誉为：中国学术期刊（光盘版）全文收录期刊。</t>
  </si>
  <si>
    <t>河南广播电视大学学报</t>
  </si>
  <si>
    <t>《河南广播电视大学学报》创刊于1987年，是由河南省教育厅主管、河南广播电视大学主办的综合性学术期刊。学报以马列主义、毛泽东思想</t>
  </si>
  <si>
    <t>统一论坛</t>
  </si>
  <si>
    <t>《统一论坛》杂志，是中国和平统一促进会主办的，以反映海峡两岸统一进程为主要内容的政治、经济、社会文化综合性双月刊杂志。</t>
  </si>
  <si>
    <t>沈阳工业大学学报(社会科学版)</t>
  </si>
  <si>
    <t>《沈阳工业大学学报社会科学版》（季刊）创刊于2008年，是由国家新闻出版总署批准、沈阳工业大学主办、国内外公开发行的社会科学类...</t>
  </si>
  <si>
    <t>中国橡胶</t>
  </si>
  <si>
    <t>《中国橡胶》（半月刊）创刊于1985年，由中国橡胶工业协会主办，是橡胶行业及相关行业企业进行生产经营、产品开发、市场营销、商贸投资</t>
  </si>
  <si>
    <t>山东体育学院学报</t>
  </si>
  <si>
    <t>《山东体育学院学报》双月刊，1985年创刊，本刊系综合性的体育学术期刊，以交流体育学术成果，促进体育教学、训练与科研工作。</t>
  </si>
  <si>
    <t>长春市委党校学报</t>
  </si>
  <si>
    <t>《长春市委党校学报》创刊于1985年，1999年面向国内外公开出版发行，吉林省一级期刊。《长春市委党校学报》以马克思主义为办刊指导思想</t>
  </si>
  <si>
    <t>北京财贸职业学院学报</t>
  </si>
  <si>
    <t>《北京财贸职业学院学报》（双月刊）1985年创刊。本学报由中共北京市委商贸工委主管，北京市财贸管理干部学院主办。主要栏目有首都商业研究</t>
  </si>
  <si>
    <t>中国海事</t>
  </si>
  <si>
    <t>《中国海事》（月刊）创刊于2005年，是交通运输部主管，中华人民共和国海事局主办的面向国内外公开发行的综合性技术刊物。</t>
  </si>
  <si>
    <t>平顶山学院学报</t>
  </si>
  <si>
    <t>《平顶山学院学报》（双月刊）创刊天地1986年，由平顶山学院主办。《平顶山学院学报》本刊为清华大学《中国学术期刊（光盘版）》入编期刊</t>
  </si>
  <si>
    <t>河北联合大学学报(社会科学版)</t>
  </si>
  <si>
    <t>《河北联合大学学报社会科学版》（双月刊）创刊于2001年，是由河北联合大学主办的社会科学理论刊物，以理论结合实际为特色坚持学术质量标准</t>
  </si>
  <si>
    <t>民族大家庭</t>
  </si>
  <si>
    <t>《民族大家庭》（双月刊）创刊于1993年，《民族大家庭》杂志社主办，湖北省民族宗教事务委员会主管的杂志。宣传民族政策，普及民族知识</t>
  </si>
  <si>
    <t>刊授党校</t>
  </si>
  <si>
    <t>《刊授党校》（月刊）创刊于1984年，作为中共辽宁省委创办、辽宁党刊集团承办的刊授党校校刊，主要通过刊登教材累计培训了110多万...</t>
  </si>
  <si>
    <t>中共南京市委党校学报</t>
  </si>
  <si>
    <t>《中共南京市委党校学报》（双月刊）创刊于2002年，由中共南京市委党校、南京市行政学院主办。</t>
  </si>
  <si>
    <t>江西画报</t>
  </si>
  <si>
    <t>《江西画报》（双月刊）创刊于1951年，是由江西画报社主办的画刊。 《江西画报》办刊宗旨是立足江西辐射全球，兼顾国际，反映社会生活</t>
  </si>
  <si>
    <t>吉林工商学院学报</t>
  </si>
  <si>
    <t>《吉林工商学院学报》（双月刊）创刊于1985年，是由吉林工商学院主办的刊物。本刊以质量选稿,特别欢迎具有前瞻性、创见性、对实践有指导意义</t>
  </si>
  <si>
    <t>阅江学刊</t>
  </si>
  <si>
    <t>《阅江学刊》（双月刊）创刊于2009年，由南京信息工程大学主办、江苏省教育厅主管，以“高起点、高质量、高品位”为办刊目标。</t>
  </si>
  <si>
    <t>泉州师范学院学报</t>
  </si>
  <si>
    <t>《泉州师范学院学报》由福建省教育厅主管，综合因子为：0.153，是省级期刊。泉州师范学院学报主要报道高等教育、体育、图书馆等方面的学术论文。</t>
  </si>
  <si>
    <t>中国俄语教学</t>
  </si>
  <si>
    <t>《中国俄语教学》（季刊）创刊于1982年，由北京外国语大学主办。《中国俄语教学》主要介绍我国俄语教学方面的科研成果，交流俄语教学经验</t>
  </si>
  <si>
    <t>浙江树人大学学报人文社会科学版</t>
  </si>
  <si>
    <t>《浙江树人大学学报》创刊于2001年5月（双月刊）自创刊以来，《浙江树人大学学报》在编辑与出版发行上向资深的前辈及高校同行学习</t>
  </si>
  <si>
    <t>扬州教育学院学报</t>
  </si>
  <si>
    <t>《扬州教育学院学报》（季刊）创刊于1983年，是由扬州市政府主管、扬州教育学院主办的教育类学术刊物。主要栏目：区域经济与地方文化</t>
  </si>
  <si>
    <t>石家庄学院学报</t>
  </si>
  <si>
    <t>《石家庄学院学报》是由河北省教育厅主管、石家庄学院主办的综合性学术刊物。本刊注重学术性、理论性、探索性。来稿应有新意，论点明确</t>
  </si>
  <si>
    <t>昭通学院学报</t>
  </si>
  <si>
    <t>《昭通学院学报》的前身是《昭通师范高等专科学校学报》，1979年10月创刊，是云南省同时建校的10所师专中最先创办的学报。</t>
  </si>
  <si>
    <t>上海行政学院学报</t>
  </si>
  <si>
    <t>《上海行政学院学报》（双月刊）创刊于2000年，单月10日出版，上海行政学院主办。作为高研究水准和高学术品位的学术刊物。</t>
  </si>
  <si>
    <t>鞍山师范学院学报</t>
  </si>
  <si>
    <t>《鞍山师范学院学报》（双月刊）创刊于1999年，由鞍山师范学院主办。 《鞍山师范学院学报》办刊宗旨是：以马克思主义、毛泽东思想</t>
  </si>
  <si>
    <t>北京信息科技大学学报自然科学版</t>
  </si>
  <si>
    <t>《北京信息科技大学学报（自然科学版）》（双月刊）创刊于1986年，是北京信息科技大学主办的学术期刊，他的前身是《北京机械工业学院学报》</t>
  </si>
  <si>
    <t>台湾研究集刊</t>
  </si>
  <si>
    <t>《台湾研究集刊》（双月刊）创刊于1983年，是由厦门大学台湾研究院主办的台湾问题研究刊物。贯彻党的对台方针和政策，发表研究台湾问题</t>
  </si>
  <si>
    <t>东北农业大学学报(社会科学版)</t>
  </si>
  <si>
    <t>《东北农业大学学报社会科学版》是东北农业大学主办的综合性学术理论刊物，创刊于2003年。初为季刊，2007年起变更为双月刊</t>
  </si>
  <si>
    <t>八桂侨刊</t>
  </si>
  <si>
    <t>《八桂侨刊》（季刊，前身为《八桂侨史》）创办于1987年，系广西华侨历史学会会刊，全国首家公开发行的省级侨史期刊.该刊坚持原办刊宗旨</t>
  </si>
  <si>
    <t>青岛职业技术学院学报</t>
  </si>
  <si>
    <t>《青岛职业技术学院学报》是由山东省教育厅主管、青岛职业技术学院主办的综合性学术期刊。其前身是《青岛教育学院学报》，创刊于1988年</t>
  </si>
  <si>
    <t>德州学院学报</t>
  </si>
  <si>
    <t>《德州学院学报》（双月刊）创刊于1985年，由德州学院主办。《德州学院学报》本刊的办刊宗旨是：繁荣学术、求是创新。办刊方针是...</t>
  </si>
  <si>
    <t>江西行政学院学报</t>
  </si>
  <si>
    <t>《江西行政学院学报》（季刊）创刊于1999年，是由中共江西省委党校和江西行政学院主办的综合性人文社科学术期刊，全国行政类学报重要期刊</t>
  </si>
  <si>
    <t>淮阴师范学院学报哲学社会科学版</t>
  </si>
  <si>
    <t>《淮阴师范学院学报(哲学社会科学版)》为国内外公开发行的学术理论期刊，1979年创刊，原名《淮阴师专学报》（哲社版），1990年公开发行</t>
  </si>
  <si>
    <t>成都大学学报(社会科学版)</t>
  </si>
  <si>
    <t>《成都大学学报社会科学版》（双月刊），是国内外公开发行的人文社科类学术期刊，荣获2008年度“全国地方高校优秀学报”。</t>
  </si>
  <si>
    <t>海关与经贸研究</t>
  </si>
  <si>
    <t>《海关与经贸研究》（双月刊）本刊坚持为社会主义服务的方向，坚持以马克思列宁主义、毛泽东思想和邓小平理论为指导，贯彻“百花齐放、百家争鸣”</t>
  </si>
  <si>
    <t>农家女</t>
  </si>
  <si>
    <t>《农家女》（月刊）创刊于1993年，由中国妇女报社主办。我们紧紧围绕农村妇女赋权与发展这个主题，以公民意识与社会性别意识为切入点</t>
  </si>
  <si>
    <t>国际人才交流</t>
  </si>
  <si>
    <t>《国际人才交流》（月刊）创刊于1989年，是由国家外国专家局国外人才信息研究中心主办，中华人民共和国国家外国专家局主管的。</t>
  </si>
  <si>
    <t>南洋问题研究</t>
  </si>
  <si>
    <t>《南洋问题研究》（季刊）创刊于1974年，本刊为CSSCI期刊，由教育部高校文科重点研究基地－－厦门大学东南亚研究中心和厦门大学...</t>
  </si>
  <si>
    <t>湖北师范学院学报哲学社会科学版</t>
  </si>
  <si>
    <t>《湖北师范学院学报（哲学社会科学版）》是湖北省教育厅主管，湖北师范学院主办的哲学社会科学类综合性学术期刊（双月刊），1981年创刊</t>
  </si>
  <si>
    <t>日本学刊</t>
  </si>
  <si>
    <t>《日本学刊》（双月刊）创刊于1985年，是由中国社会科学院日本研究所主办的综合性和学术性期刊。1990年2月中华日本学会成立时</t>
  </si>
  <si>
    <t>石油化工管理干部学院学报</t>
  </si>
  <si>
    <t>《石油化工管理干部学院学报》（季刊）创刊于1992年，由中国石油化工集团公司主管、石油化工管理干部学院主办。报道范围：石油石化企业</t>
  </si>
  <si>
    <t>黄冈职业技术学院学报</t>
  </si>
  <si>
    <t>《黄冈职业技术学院学报》（双月刊）创刊于1999年，由湖北省教育厅主管、黄冈职业技术学院主办。 《黄冈职业技术学院学报》本刊为综合性期刊</t>
  </si>
  <si>
    <t>沈阳干部学刊</t>
  </si>
  <si>
    <t>《沈阳干部学刊》（双月刊）创刊于1999年，由中共沈阳市委党校;沈阳行政学院;沈阳市社会主义学院主办。《沈阳干部学刊》担负着...</t>
  </si>
  <si>
    <t>中共南昌市委党校学报</t>
  </si>
  <si>
    <t>《中共南昌市委党校学报》（双月刊）创刊于2003年，是由中共南昌市委党校学报主办的政治理论刊物。《中共南昌市委党校学报》具有...</t>
  </si>
  <si>
    <t>黄埔</t>
  </si>
  <si>
    <t>《黄埔》杂志于1988年6月创刊，是由黄埔军校同学会主办的时政综合类期刊。 《黄埔》杂志20多年来，认真实践黄埔军校同学会首任会长...</t>
  </si>
  <si>
    <t>人民之声</t>
  </si>
  <si>
    <t>《人民之声》是广东省人大常委会办公厅主办的省级期刊，被中国期刊全文数据库收录。</t>
  </si>
  <si>
    <t>宁波大学学报人文科学版</t>
  </si>
  <si>
    <t>《宁波大学学报》（人文科学版）（双月刊）创刊于1988年，是由宁波大学主办的学术刊物。1997年宁波大学、宁波师范学院</t>
  </si>
  <si>
    <t>小康生活</t>
  </si>
  <si>
    <t>《小康生活》本刊立足安徽，面向全国，定位于“跟踪精神文明建设进程，展示精神文明建设成果，探讨精神文明建设理论，传播精神文明建设新知”</t>
  </si>
  <si>
    <t>图书馆工作与研究</t>
  </si>
  <si>
    <t>《图书馆工作与研究》月刊，1979年创刊，系图书馆学综合性的学术刊物。由天津市图书馆学会、天津图书馆、天津市少年儿童图书馆等</t>
  </si>
  <si>
    <t>歌剧</t>
  </si>
  <si>
    <t>《歌剧》是上海歌剧院主办，被中国学术期刊（光盘版）全文收录期刊收录，是省级期刊。歌剧是目前国内唯一一本公开发行的以介绍歌剧艺术为主，兼收音乐剧、古典音乐等艺术门类的综合古典音乐艺术刊物。</t>
  </si>
  <si>
    <t>山东广播电视大学学报</t>
  </si>
  <si>
    <t>《山东广播电视大学学报》是山东省教育厅主管、山东广播电视大学主办，全省22所地市电大协办，国内外公开发行、以社会科学为主兼</t>
  </si>
  <si>
    <t>西藏民族学院学报哲学社会科学版</t>
  </si>
  <si>
    <t>《西藏民族学院学报(哲学社会科学版)》筹办于1979年，1980年正式创刊。1985年经批准向国内外公开发行。1991年7月经出版...</t>
  </si>
  <si>
    <t>歌唱世界</t>
  </si>
  <si>
    <t>《歌唱世界》创刊于2011年，是人民音乐出版社有限公司主办。 《歌唱世界》坚持为社会主义服务的方向，坚持以马克思列宁主</t>
  </si>
  <si>
    <t>中国人大</t>
  </si>
  <si>
    <t>《中国人大》（半月刊）创刊于1994年，由全国人大常委办公厅主办。 《中国人大》宣传我国根本的政治制度和人民代表大会制度。</t>
  </si>
  <si>
    <t>闽南师范大学学报(哲学社会科学版)</t>
  </si>
  <si>
    <t>《闽南师范大学学报（哲学社会科学版）》（季刊）创刊于1983年，是由漳州师范学院主办的学术刊物。本刊为综合性学术刊物。</t>
  </si>
  <si>
    <t>中国青年</t>
  </si>
  <si>
    <t>《中国青年》（半月刊）创刊于1923年，由共青团中央委员会主办。是共青团中央机关刊物。</t>
  </si>
  <si>
    <t>深圳职业技术学院学报</t>
  </si>
  <si>
    <t>《深圳职业技术学院学报》是由广东省教育厅主管、深圳职业技术学院主办的综合性学术刊物，双月刊，国内外公开发行。</t>
  </si>
  <si>
    <t>南国红豆</t>
  </si>
  <si>
    <t>《南国红豆》（双月刊）创刊于1980年，由广州市文艺创作研究所、广州振兴粤剧基金会主办。 《南国红豆》坚持为社会主义服务的方向</t>
  </si>
  <si>
    <t>上海财经大学学报</t>
  </si>
  <si>
    <t>《上海财经大学学报》创刊于1999年10月，经过坚持不懈地努力探索，目前已基本成为具有鲜明特色的办刊风格和较高水平的科研质量的学术刊物</t>
  </si>
  <si>
    <t>嘉兴学院学报</t>
  </si>
  <si>
    <t>《嘉兴学院学报》是浙江省教育厅主管、嘉兴学院主办的综合性学术期刊。创刊于1985年，其前身是《浙江经济高等专科学校学报》。</t>
  </si>
  <si>
    <t>《伴侣》</t>
  </si>
  <si>
    <t>《伴侣》（月刊）是新疆维吾尔自治区妇联主办的关爱女性婚姻生活的刊物。本刊为您拨开阻挡爱情的迷雾，打开幸福生活的窗口。</t>
  </si>
  <si>
    <t>青少年书法（少年版）</t>
  </si>
  <si>
    <t>《青少年书法（少年版）》是青少年学习书法辅导刊物</t>
  </si>
  <si>
    <t>合肥学院学报社会科学版</t>
  </si>
  <si>
    <t>《合肥学院学报》（双月刊）创刊于1984年的《合肥教育学院学报》与创刊于1991年的《合肥联合大学学报》合刊更名而成为合肥学院</t>
  </si>
  <si>
    <t>台湾研究</t>
  </si>
  <si>
    <t>《台湾研究》（双月刊）创刊于1988年，是由中国社会科学院台湾研究所的学术刊物。 《台湾研究》主要刊登：有关台湾政治、经济、法律</t>
  </si>
  <si>
    <t>中国民兵</t>
  </si>
  <si>
    <t>《中国民兵》创刊于1984年，由解放军报社主管主办。是国防教育刊物。主要指导民兵、预备役工作，进行国防教育，普及国防军事知识。</t>
  </si>
  <si>
    <t>产品可靠性报告</t>
  </si>
  <si>
    <t>《产品可靠性报告》（月刊）创刊于2009年，由国家质检总局主管，中国质检报刊社主办，“透视缺陷产品，揭秘质量差异”，在如此旗帜...</t>
  </si>
  <si>
    <t>世界经济文汇</t>
  </si>
  <si>
    <t>《世界经济文汇》（双月刊）是复旦大学（经济学院）主办的一本经济学学术刊物，英文刊名为WorldEconomicPapers</t>
  </si>
  <si>
    <t>国际政治研究</t>
  </si>
  <si>
    <t>《国际政治研究》(季刊)创刊于1980年，是由北京大学主办、北京大学国际关系学院暨全国高校国际政治研究会编辑出版的国际政治类学术刊物</t>
  </si>
  <si>
    <t>星海音乐学院学报</t>
  </si>
  <si>
    <t>《星海音乐学院学报》（季刊）创刊于1979年7月，是由星海音乐学院主办的音乐刊物。 《星海音乐学院学报》提倡严谨的学风，强调选题</t>
  </si>
  <si>
    <t>郭沫若学刊</t>
  </si>
  <si>
    <t>《郭沫若学刊》（季刊）1987年创刊。四川郭沫若研究学会主办，中共乐山市委宣传部主管的刊物。 《郭沫若学刊》始终以建立郭沫若学为己任</t>
  </si>
  <si>
    <t>山东理工大学学报(社会科学版)</t>
  </si>
  <si>
    <t>《山东理工大学学报》（社会科学版）（双月刊）创刊于1985年，是经国家新闻出版总署批准、山东省教育厅主管、山东理工大学主办的综合...</t>
  </si>
  <si>
    <t>吉林师范大学学报(人文社会科学版)</t>
  </si>
  <si>
    <t>《吉林师范大学学报》（人文社会科学版）是吉林省教育厅主管、吉林师范大学主办、吉林师范大学学报编辑部编辑出版的人文社会科学类综合性期刊</t>
  </si>
  <si>
    <t>《侨园》</t>
  </si>
  <si>
    <t>《侨园》是辽宁省外事侨务办公室与辽宁省人民政府侨务办公室主办，被中国学术期刊（光盘版）全文收录期刊收录，是省级期刊。</t>
  </si>
  <si>
    <t>北京教育学院学报(社会科学版)</t>
  </si>
  <si>
    <t>《北京教育学院学报（社会科学版）》（双月刊）创刊于1987年，由北京教育学院主办。 《北京教育学院学报（社会科学版）》是展示我院...</t>
  </si>
  <si>
    <t>妇女生活</t>
  </si>
  <si>
    <t>《妇女生活》是河南省妇联主办的社科文化生活期刊。1982年3月复刊以来，始终坚持正确的政治方向和舆论导向，坚持健康、文明、向上</t>
  </si>
  <si>
    <t>中国工会财会</t>
  </si>
  <si>
    <t>《中国工会财会》是由中国工会会计学会主办，被中国期刊全文数据库（CJFD）收录、国家级期刊。</t>
  </si>
  <si>
    <t>辽宁省社会主义学院学报</t>
  </si>
  <si>
    <t>《辽宁省社会主义学院学报》（季刊）创刊于2000年，由中共辽宁省委统一战线工作部主管，辽宁省社会主义学院主办，立足辽宁，面向全国</t>
  </si>
  <si>
    <t>九江学院学报哲学社会科学版</t>
  </si>
  <si>
    <t>《九江学院学报（哲学社会科学版）》（季刊）创刊于1982年，九江学院主办的以反映教学与科研成果为主的综合性学术理论刊物。</t>
  </si>
  <si>
    <t>美国研究</t>
  </si>
  <si>
    <t>《美国研究》创刊于1987年，是由中国社会科学院主管、中国社会科学院美国研究所;中华美国学会主办的专业学术性刊物。《美国研究》主要...</t>
  </si>
  <si>
    <t>法国研究</t>
  </si>
  <si>
    <t>《法国研究》是中国惟一专门研究法国问题的学术期刊，依托全国重点综合性大学的优势,邀请文理学科权威学者担任评审专家。《法国研究...</t>
  </si>
  <si>
    <t>中共宁波市委党校学报</t>
  </si>
  <si>
    <t>《中共宁波市委党校学报》是由中共宁波市委党校、宁波市行政学院、宁波市社会主义学院主办的哲学社会科学综合性理论刊物。</t>
  </si>
  <si>
    <t>中共济南市委党校学报</t>
  </si>
  <si>
    <t>《中共济南市委党校学报》（双月刊）创刊于1984年，是中共济南市委党校、济南市行政学院、济南市社会主义学院主办的哲学社会科学综和性期刊</t>
  </si>
  <si>
    <t>厦门广播电视大学学报</t>
  </si>
  <si>
    <t>《厦门广播电视大学学报》创办于1998年，为季刊，大16开，国内统一刊号为:CN35-1216/G4，国际标准刊号为：ISSN 1671-3222</t>
  </si>
  <si>
    <t>大连海事大学学报(社会科学版)</t>
  </si>
  <si>
    <t>《大连海事大学学报》（社会科学版）（双月刊）创刊于2002年，由交通运输部主管，大连海事大学主办。《大连海事大学学报》（社会科...</t>
  </si>
  <si>
    <t>江苏行政学院学报</t>
  </si>
  <si>
    <t>《江苏行政学院学报》（双月刊）创刊于2001年，是中共江苏省委党校和江苏省行政学院主办的人文科学和社会科学类的综合性学术刊物。</t>
  </si>
  <si>
    <t>上海交通大学学报（哲学社会科学版）</t>
  </si>
  <si>
    <t>《上海交通大学学报》（哲学社会科学版）（双月刊）创刊于1993年，是由教育部主管，上海交通大学主办，国内外公开发行的综合性学术刊物</t>
  </si>
  <si>
    <t>草原歌声(蒙·汉)</t>
  </si>
  <si>
    <t>《草原歌声》是内蒙古自治区文学艺术界联合会主办的以刊发原创歌曲、歌词、大型评论文章及音乐教育、音乐动态的一本蒙、汉文综合性音乐期刊</t>
  </si>
  <si>
    <t>湖北理工学院学报(人文社会科学版)</t>
  </si>
  <si>
    <t>《湖北理工学院学报（人文社会科学版）》（双月刊）创刊于1984年，是由湖北理工学院主办的面向国内外公开发行的学术理论刊物。</t>
  </si>
  <si>
    <t>张家口职业技术学院学报</t>
  </si>
  <si>
    <t>《张家口职业技术学院学报》（季刊）创刊于1988年，是由张家口职业技术学院主办的正式刊物。在国内外公开发行。以马列主义、毛泽东思想</t>
  </si>
  <si>
    <t>山西财政税务专科学校学报</t>
  </si>
  <si>
    <t>《山西财政税务专科学校学报》（双月刊）1999年创刊。本刊是由山西省财政税务专科学校主办的经济类学术性刊物，其刊登论文按内容归类</t>
  </si>
  <si>
    <t>中共山西省委党校学报</t>
  </si>
  <si>
    <t>《中共山西省委党校学报》（双月刊）创刊于1978年，是由山西省委党校、山西行政学院主办的综合性社会科学学术理论刊物。</t>
  </si>
  <si>
    <t>上海金融学院学报</t>
  </si>
  <si>
    <t>《上海金融学院学报》是国内外公开发行的金融类专业学术刊物，办刊宗旨：创新金融理论、服务金融改革、鼓励学术争鸣。既注重金融经济原创性</t>
  </si>
  <si>
    <t>大飞机</t>
  </si>
  <si>
    <t>大飞机（原上海电器技术）《大飞机》杂志对提高我国民机产业的影响力，加强我国民机文化建设，具有积极的意义。世界民机发展的经验表明</t>
  </si>
  <si>
    <t>中国专利与商标</t>
  </si>
  <si>
    <t>《中国专利与商标》中英文对照季刊，是中国专利代理(香港)有限公司主办的知识产权专业刊物，于1985年在香港创刊，在香港出版，目前发行至60多个国家和地区。</t>
  </si>
  <si>
    <t>北京支部生活</t>
  </si>
  <si>
    <t>《北京支部生活》创刊于1959年，由北京日报报业集团主管、主办的一本综合性党建，党员教育刊物，以&amp;quot;共产党员的知心朋友</t>
  </si>
  <si>
    <t>南京医科大学学报（社会科学版）</t>
  </si>
  <si>
    <t>《南京医科大学学报》(社会科学版)（双月刊）创刊于2000年，是南京医科大学主办的学术性刊物。《南京医科大学学报》(社会科学版...</t>
  </si>
  <si>
    <t>人民周刊</t>
  </si>
  <si>
    <t>《人民文摘》（月刊）创刊于2001年，由人民日报出版社主办。本刊从全国最具权威力和公信力的时政、文化、财经类报刊中撷取最受公众关注</t>
  </si>
  <si>
    <t>南宁职业技术学院学报</t>
  </si>
  <si>
    <t>《南宁职业技术学院学报》（双月刊）创刊于1993年，由南宁职业技术学院主办。 《南宁职业技术学院学报》本刊有三个特色栏目：《饮...</t>
  </si>
  <si>
    <t>消费指南</t>
  </si>
  <si>
    <t>《消费指南》是国家质量监督检验检疫总局主管的、全国惟一消费顾问型月刊杂志。是国家质检系统惟一面向消费者，为消费者提供产品购买</t>
  </si>
  <si>
    <t>国外社会科学文摘</t>
  </si>
  <si>
    <t>肇庆学院学报</t>
  </si>
  <si>
    <t>《肇庆学院学报》创刊于1980年9月，原名为《肇庆师专学报》，1985年更名为《西江大学·肇庆师专学报》，1990年又更名为...</t>
  </si>
  <si>
    <t>漳州职业技术学院学报</t>
  </si>
  <si>
    <t>《漳州职业技术学院学报》（原《漳州职业大学学报》）是漳州职业技术学院主办、国内外公开发行的综合性学报，1998年10月经国家新闻...</t>
  </si>
  <si>
    <t>青岛农业大学学报社会科学版</t>
  </si>
  <si>
    <t>《青岛农业大学学报》（社会科学版）（季刊）创刊于1987年，是由青岛农业大学主办的、国内外公开发行的人文社科类综合性学术刊物。</t>
  </si>
  <si>
    <t>亚太安全与海洋研究:原亚非纵横</t>
  </si>
  <si>
    <t>2015年更名为《亚太安全与海洋研究》。亚非纵横来稿篇幅以10000至12000字为宜，并附上200字左右的内容提要和3至5个关键词</t>
  </si>
  <si>
    <t>大庆社会科学</t>
  </si>
  <si>
    <t>《大庆社会科学》是由大庆市社会科学界联合会主管、主办，大庆石油管理局政工研究会、大庆市金融学会协办的惟一国内外公开发行的社科类期刊</t>
  </si>
  <si>
    <t>武汉商学院学报</t>
  </si>
  <si>
    <t>《武汉商学院学报》创于1987年，双月刊，是由武汉商业管理学院主办的商业教育类综合性学术期刊。主要栏目：研究报告、文献综述、简报</t>
  </si>
  <si>
    <t>山东商业职业技术学院学报</t>
  </si>
  <si>
    <t>《山东商业职业技术学院学报》（双月刊）2001年创刊。本学报自2001年12月正式创刊，学院高度重视，编辑工作认真细致，来稿日益增多</t>
  </si>
  <si>
    <t>新一代</t>
  </si>
  <si>
    <t>《新一代》杂志是经国家新闻出版总署批准，国内外公开发行。兼顾教育教学研究，国内外公开发行的综合性刊物。 《新一代》为高等院校</t>
  </si>
  <si>
    <t>英语研究</t>
  </si>
  <si>
    <t>《英语研究》（季刊）创刊于2002年，由四川外语学院主办。是国内唯一以英语为专门研究对象的学术刊物，创刊六年来已经在学术界具有较大影响</t>
  </si>
  <si>
    <t>公民导刊</t>
  </si>
  <si>
    <t>《公民导刊》（月刊）创刊于1999年，是重庆市人大常委会主办的刊物。讲公民故事?听公民心声?倡公民意识特稿。主要栏目：人大、法治</t>
  </si>
  <si>
    <t>陕西学前师范学院学报</t>
  </si>
  <si>
    <t>《陕西学前师范学院学报》创刊于1985年8月，是由陕西学前师范学院（原陕西教育学院）主办、陕西省教育厅主管的学术理论刊物。</t>
  </si>
  <si>
    <t>俄罗斯东欧中亚研究</t>
  </si>
  <si>
    <t>《俄罗斯东欧中亚研究》(原:苏联东欧问题、东欧中亚研究）(双月刊)创刊于1981年，是中国社会科学院东欧中亚研究所主办的向国内...</t>
  </si>
  <si>
    <t>湖南工程学院学报社会科学版</t>
  </si>
  <si>
    <t>《湖南工程学院学报（社会科学版）》（季刊）创刊于1991年，是由湖南工程学院主办的学术刊物，国内外公开发行。《湖南工程学院学报...</t>
  </si>
  <si>
    <t>湛江师范学院学报</t>
  </si>
  <si>
    <t>《湛江师范学院学报》于1980年9月创刊，1992年起面向国内外公开发行， 为综合版双月刊（4期文科，2期理科）。</t>
  </si>
  <si>
    <t>教学月刊小学版语文</t>
  </si>
  <si>
    <t>《教学月刊小学版(语文)》创刊于1983年，是由浙江外国语学院主管主办，是全国惟一一份以小学青年教师为主要读者对象的教学辅助期刊</t>
  </si>
  <si>
    <t>晚晴</t>
  </si>
  <si>
    <t>《晚晴》（月刊）创刊于1987年，是由中共贵州省委当代贵州杂志社主办的服务于老年人的刊物。杂志以“老年人的生活手册，老年人的知心朋友”</t>
  </si>
  <si>
    <t>汕头大学学报人文社会科学版</t>
  </si>
  <si>
    <t>《汕头大学学报》（人文社会科学版）（双月刊）创刊于1985年，是汕头大学主办的人文社会科学综合性学术刊物。 《汕头大学学报》（人文...</t>
  </si>
  <si>
    <t>广东公安科技</t>
  </si>
  <si>
    <t>《广东公安科技》（季刊）创刊于1985年，由广东省公安科学技术研究所主办。本刊旨在宣传和推广公安科学技术、促进公安业务现代化，提高公安机关的战斗力。</t>
  </si>
  <si>
    <t>老同志之友(上半月)</t>
  </si>
  <si>
    <t>《老同志之友》（半月刊）创刊于1983年，是辽宁日报报业集团主办，中共辽宁省委宣传部主管的杂志。</t>
  </si>
  <si>
    <t>甘肃高师学报</t>
  </si>
  <si>
    <t>《甘肃高师学报》（双月刊）创刊于1996年，由兰州城市学院；陇东学院；合作民族师范高等专科学校；定西师范高等专科学校。</t>
  </si>
  <si>
    <t>党的文献</t>
  </si>
  <si>
    <t>《党的文献》是我国中央级学术理论刊物，CSSCI南大核心期刊、北大核心期刊、综合影响因子0.211。党的文献以其权威性、思想性、学术性和可读性，在思想理论界、社会科学研究领域和领导干部中产生了重要影响。</t>
  </si>
  <si>
    <t>丽水学院学报</t>
  </si>
  <si>
    <t>《丽水学院学报》创刊于1979年9月30日，原名《教学与研究》，1982年改为《丽水师专学报》，1986年改季刊为双月刊...</t>
  </si>
  <si>
    <t>河北北方学院学报（社会科学版）</t>
  </si>
  <si>
    <t>《河北北方学院学报（社会科学版）》（双月刊）创刊于1985年，由河北北方学院主办。 《河北北方学院学报（社会科学版）》是以反映...</t>
  </si>
  <si>
    <t>廊坊师范学院学报自然科学版</t>
  </si>
  <si>
    <t>《廊坊师范学院学报（自然科学版）》（双月刊）创刊于2008年，是河北省教育厅主管、廊坊师范学院主办的本科院校学报，国内外公开发行</t>
  </si>
  <si>
    <t>人民政坛</t>
  </si>
  <si>
    <t>《人民政坛》（月刊）创刊于1992年，由福建省人大常委会主办。 《人民政坛》办刊宗旨：坚持毛泽东思想、邓小平理论、江泽民“三个代表”</t>
  </si>
  <si>
    <t>预防青少年犯罪研究</t>
  </si>
  <si>
    <t>《预防青少年犯罪研究》（双月刊）创刊于2011年，是由团中央主管、中国预防青少年犯罪研究会和中国青年出版社主办的预防青少年犯罪研究刊物</t>
  </si>
  <si>
    <t>工业审计与会计</t>
  </si>
  <si>
    <t>《工业审计与会计》1988年创刊至今，深受广大读者的欢迎，是广大读者的良师益友。主要栏目设有：本刊专稿、领导谈审计、改革信息。</t>
  </si>
  <si>
    <t>农林经济管理学报</t>
  </si>
  <si>
    <t>《农林经济管理学报》创刊于2002年，是江西省教育厅主管、江西农业大学主办的综合性人文社会科学学术刊物，《江西农业大学学报（社...</t>
  </si>
  <si>
    <t>浙江万里学院学报</t>
  </si>
  <si>
    <t>《浙江万里学院学报》创刊于1988年，原名《浙江农村技术师范专科学校学报》（季刊），1998年10月公开出版发行。</t>
  </si>
  <si>
    <t>中国体育教练员</t>
  </si>
  <si>
    <t>《中国体育教练员》（季刊）创刊于1993年，是由中华全国体育总会科教部;上海体育学院主办的体育杂志。杂志以体育教练员</t>
  </si>
  <si>
    <t>惠州学院学报</t>
  </si>
  <si>
    <t>《惠州学院学报》是惠州学院主办的综合性学术理论刊物。创刊于1981年，它的前身是《惠阳师专学报》，1994年更名为《惠州大学学报》</t>
  </si>
  <si>
    <t>凉山文学（汉）</t>
  </si>
  <si>
    <t>《凉山文学》长期以来受到少数民族作家和关心少数民族文学的读者、作者的喜爱。《凉山文学》以鲜明的不可替代的民族特色和地域特色深受广大...</t>
  </si>
  <si>
    <t>常州信息职业技术学院学报</t>
  </si>
  <si>
    <t>《常州信息职业技术学院学报》经国家新闻出版总署批准，于2002年9月正式创刊，始为季刊，经江苏省新闻出版局批准，2007年1月变更为双月刊</t>
  </si>
  <si>
    <t>欧亚经济</t>
  </si>
  <si>
    <t>《欧亚经济》（双月刊），原名《俄罗斯中亚东欧市场》）是中国社会科学院俄罗斯东欧中亚研究所主办的面向国内外公开发行的世界经济类期刊物</t>
  </si>
  <si>
    <t>中国钱币</t>
  </si>
  <si>
    <t>《中国钱币》双月刊，中国钱币博物馆和中国钱币学会共同主办，创刊于1983年,国内外公开发行,16开本,80页。是目前国内唯一的钱币学刊物</t>
  </si>
  <si>
    <t>中国特色社会主义研究</t>
  </si>
  <si>
    <t>《中国特色社会主义研究》（双月刊）创刊于1995年，是由北京市邓小平理论研究中心、北京市社会科学界联合会、北京市科学社会主义学会</t>
  </si>
  <si>
    <t>凯里学院学报</t>
  </si>
  <si>
    <t>《凯里学院学报》是凯里学院主办并由凯里学院学报编辑部出版发行的教育类科研期刊，属省级学术刊物。现为综合版双月刊，全年6期（第1...</t>
  </si>
  <si>
    <t>东方剑</t>
  </si>
  <si>
    <t>《东方剑》（月刊）创刊于1992年，由上海文艺出版社主办，是全国创刊最早的公安文学月刊，从2001年起，由上海文艺出版社主办出版</t>
  </si>
  <si>
    <t>中华商标</t>
  </si>
  <si>
    <t>《中华商标》由中华商标协会主办，国家级期刊，综合影响因子：0.086。中华商标是沟通企业和政府的桥梁，又是商标工作者进行理论探讨的园地，尤其对企业培养商标意识、运用商标策略争创驰名商标具有一定的指导意义。</t>
  </si>
  <si>
    <t>西安石油大学学报社会科学版</t>
  </si>
  <si>
    <t>《西安石油大学学报》（社会科学版）（双月刊）创刊于1992年，是以经济理论与管理科学研究为重点的综合性社会科学学术期刊，季刊。</t>
  </si>
  <si>
    <t>河南警察学院学报</t>
  </si>
  <si>
    <t>《河南警察学院学报》（双月刊）创刊于1991年，是由河南警察学院主办的刊物的面向国内外公开发行的公安理论研究刊物。</t>
  </si>
  <si>
    <t>东方论坛</t>
  </si>
  <si>
    <t>《东方论坛》（双月刊）创刊于1988年，是由青岛大学主办的社会科学类综合性学术理论期刊。本刊坚持学术性、创新性，倡导学术自由。</t>
  </si>
  <si>
    <t>上海师范大学学报（哲学社会科学版）</t>
  </si>
  <si>
    <t>《上海师范大学学报》（哲学社会科学版）（双月刊）创刊于1958年，是由上海师范大学主办的哲学社会科学学术刊物。 《上海师范大学...</t>
  </si>
  <si>
    <t>中北大学学报社会科学版</t>
  </si>
  <si>
    <t>《北大学学报（社会科学版）》（双月刊）创刊于1985年，是由中北大学主管主办的社科综合类学术性期刊。连续3年荣获“山西省一级期刊”</t>
  </si>
  <si>
    <t>社会学评论</t>
  </si>
  <si>
    <t>《社会学评论》是中国人民大学社会学理论与方法研究中心、中国人民大学书报资料中心合办的社会学专业学术期刊。 《社会学评论》的办刊...</t>
  </si>
  <si>
    <t>安徽理工大学学报社会科学版</t>
  </si>
  <si>
    <t>《安徽理工大学学报（社会科学版）》（双月刊）创刊于1999年，是由安徽理工大学主办、安徽省教育厅主管的综合性科技期刊。</t>
  </si>
  <si>
    <t>苏州大学学报(教育科学版)</t>
  </si>
  <si>
    <t>《苏州大学学报（教育科学版）》是苏州大学主办的综合性教育科学学术期刊。创刊于2013年12月，却可以溯源于中国第一份大学学报</t>
  </si>
  <si>
    <t>中国产经</t>
  </si>
  <si>
    <t>《中国产经》原：中国产业，创刊于1989，是国家级期刊。中国产经报道国家经济建设成就和科技产业发展现状，介绍世界产业发展趋势和动态信息，推动高新技术产业化。</t>
  </si>
  <si>
    <t>曲靖师范学院学报</t>
  </si>
  <si>
    <t>《曲靖师范学院学报》（双月刊）创刊于1982年，是云南省教育厅主管、曲靖师范学院主办的综合性学术理论期刊。《曲靖师范学院学报...</t>
  </si>
  <si>
    <t>江西青年职业学院学报</t>
  </si>
  <si>
    <t>《江西青年职业学院学报》（双月刊）创刊于1987年，是由江西青年职业学院主办的社会科学类综合性学术期刊。《江西青年职业学院学...</t>
  </si>
  <si>
    <t>世纪</t>
  </si>
  <si>
    <t>《世纪》杂志是由中央文史研究馆、上海市文史研究馆联合主办的综合性文史双月刊。《世纪》的前身是上海市文史研究馆主办的《上海文史》</t>
  </si>
  <si>
    <t>中国石化</t>
  </si>
  <si>
    <t>《中国石化》（月刊）创刊于1984年，由中国石油化工集团公司主办。是面向石油和石化行业，全国公开发行的经济类、综合性、权威性报刊</t>
  </si>
  <si>
    <t>太原理工大学学报社会科学版</t>
  </si>
  <si>
    <t>《太原理工大学学报》（社会科学版）是由太原理工大学主办、主管的综合性学术期刊。它以邓小平理论、“三个代表”重要思想和科学发展观为指导</t>
  </si>
  <si>
    <t>江苏商论</t>
  </si>
  <si>
    <t>《江苏商论》创刊于1984年，为大型贸易经济类月刊。江苏省商业经济学会连续四届蝉联中国贸易经济类核心期刊，在全国同类杂志中名列前茅</t>
  </si>
  <si>
    <t>江苏警官学院学报</t>
  </si>
  <si>
    <t>《江苏警官学院学报》是目前我国刊载容量最大的警事学术期刊，为省级期刊，综合影响因子：0.152。江苏警官学院学报主要围绕警事学术和相关法学的一本刊物，还得到相关学术界的政法公安警务界的广泛关注。</t>
  </si>
  <si>
    <t>商洛学院学报</t>
  </si>
  <si>
    <t>《商洛学院学报》（双月刊）创刊于1985年，由商洛学院主办。本刊在省内外有一定声誉，特别是在专科学校学报中具有一定优势。</t>
  </si>
  <si>
    <t>少儿科技</t>
  </si>
  <si>
    <t>《少儿科技》创刊于2001年，是安徽省惟一的一份少儿科普类读物，由安徽省科学技术协会主管，安徽省老科技工作者协会、安徽省科学...</t>
  </si>
  <si>
    <t>《安家》</t>
  </si>
  <si>
    <t>《安家》是鞍山日报社主办的刊物，国家级期刊，中国学术期刊（光盘版）全文收录期刊。安家是中国地产杂志的旗帜，荣获中国地产杂志的旗帜、与时俱进的楼市百科全书。</t>
  </si>
  <si>
    <t>东南亚南亚研究</t>
  </si>
  <si>
    <t>《东南亚南亚研究》经国家新闻出版署2008年9月批准，《东南亚》（季刊）正式更名为《东南亚南亚研究》（季刊），该刊是云南省社会...</t>
  </si>
  <si>
    <t>中国海商法研究</t>
  </si>
  <si>
    <t>《中国海商法研究》创刊于1990年，是由中国国际贸易促进委员会主管、中国海商法协会主办、大连海事大学协办的我国目前唯一公开发行的海商法专业领域的学术期刊。</t>
  </si>
  <si>
    <t>河北青年管理干部学院学报</t>
  </si>
  <si>
    <t>《河北青年管理干部学院学报》（双月刊）创刊于1989年，是由河北青年管理干部学院主办的学术刊物。《河北青年管理干部学院学报》拟...</t>
  </si>
  <si>
    <t>贺州学院学报</t>
  </si>
  <si>
    <t>《贺州学院学报》系贺州学院主办的综合性学术理论刊物，国内外公开发行。本刊以马列主义、毛泽东思想、邓小平理论和“三个代表”重要思想</t>
  </si>
  <si>
    <t>中国艺术时空</t>
  </si>
  <si>
    <t>《中国艺术时空》（双月刊）创刊于2011年7月，是中华人民共和国文化部主管，中国艺术研究院主办的以繁荣中国当代文艺为目的。</t>
  </si>
  <si>
    <t>北京工业大学学报（社会科学版）</t>
  </si>
  <si>
    <t>《北京工业大学学报》（社会科学版）（双月刊）创刊于2001年，是由北京工业大学主办的社会科学学术季刊。《北京工业大学学报》。</t>
  </si>
  <si>
    <t>当代韩国</t>
  </si>
  <si>
    <t>《当代韩国》（季刊）创刊于1994年，是中国社会科学院韩国研究中心社会科学文献出版社联合主办的以韩国研究专业的刊物。</t>
  </si>
  <si>
    <t>南京农业大学学报（社会科学版）</t>
  </si>
  <si>
    <t>《南京农业大学学报社会科学版》（双月刊）创刊于2001年，是南京农业大学主办、教育部主管的综合性学术理论刊物，体现学校学科特色</t>
  </si>
  <si>
    <t>中共成都市委党校学报</t>
  </si>
  <si>
    <t>《中共成都市委党校学报》（双月刊）创刊于1985年，是由中共成都市委、成都市人民政府主管，中共成都市委党校和成都行政学院主办</t>
  </si>
  <si>
    <t>牡丹江师范学院学报(哲学社会科学版)</t>
  </si>
  <si>
    <t>《牡丹江师范学院学报哲学社会科学版》（双月刊）创刊于1979年，是由牡丹江师范学院主办的学术刊物。本刊办刊宗旨：坚持社会主义办刊</t>
  </si>
  <si>
    <t>沈阳工程学院学报(社会科学版)</t>
  </si>
  <si>
    <t>《沈阳工程学院学报社会科学版》（季刊）创刊于2005年，是由辽宁省教育厅主管、沈阳工程学院主办的学术期刊。《沈阳工程学院学...</t>
  </si>
  <si>
    <t>新东方</t>
  </si>
  <si>
    <t>《新东方》（双月刊）创刊于1992年，是由中共海南省委党校、海南省行政学院、海南省社会主义学院主办的向国内外公开发行的社会科学刊物</t>
  </si>
  <si>
    <t>辞书研究</t>
  </si>
  <si>
    <t>《辞书研究》于1979年5月创刊，是关于辞书编纂的理论与实践的学术性、知识性、资料性期刊。 《辞书研究》主要从理论与实践的结合</t>
  </si>
  <si>
    <t>职场</t>
  </si>
  <si>
    <t>《职场》（月刊）创刊于2006年3月，是由中国社会科学院主管、《中国经营报》社主办、出版并发行的国内第一本工作时尚类杂志。</t>
  </si>
  <si>
    <t>中国青年政治学院学报</t>
  </si>
  <si>
    <t>《中国青年政治学院学报》（双月刊）创刊于1982年，是共青团中央主管的、中国青年政治学院主办的国家级综合性学术理论刊物。</t>
  </si>
  <si>
    <t>东方收藏</t>
  </si>
  <si>
    <t>《东方收藏》于2009年7月出版创刊。根据中央关于提高国家文化软实力，推动中华文化走向世界。</t>
  </si>
  <si>
    <t>中国工人</t>
  </si>
  <si>
    <t xml:space="preserve">《中国工人》（月刊）创刊于1924年，由中华全国总工会主办。是职工生活刊物，注意突出思想性、知识性、趣味性和职工特色。 </t>
  </si>
  <si>
    <t>治理现代化研究</t>
  </si>
  <si>
    <t>治理现代化研究（原：领导之友）（月刊）创刊于1985年，是由中共河北省委党校主办的综合性理论刊物。旨在为全省干部理论教育、理论学习服务。</t>
  </si>
  <si>
    <t>科学技术与工程</t>
  </si>
  <si>
    <t>《科学技术与工程》（旬刊）创刊于2001年，是中国科协主管、中国技术经济研究会主办，为《中国科技论文统计源期刊》（中国科技核心期刊）</t>
  </si>
  <si>
    <t>当代护士</t>
  </si>
  <si>
    <t>《当代护士（综合版）》力于反映我国护理临床、科研的成果，促进护理学术交流，传播护理文化，目前是全国发行量最大的护理期刊之一。</t>
  </si>
  <si>
    <t>中国实用护理杂志</t>
  </si>
  <si>
    <t>《中国实用护理杂志》（旬刊）创刊于1985年，为中华人民共和国卫生部主管、中华医学会主办的中国期刊方阵双效期刊、国家临床医学类核心期刊、中国科技论文统计源期刊。</t>
  </si>
  <si>
    <t>中国老年学杂志</t>
  </si>
  <si>
    <t>《中国老年学》（半月刊）创刊于1981年，由中国老年学学会、吉林省卫生厅主办。是中国创刊较早，唯一囊括老年医学、老年生物学。</t>
  </si>
  <si>
    <t>医学信息</t>
  </si>
  <si>
    <t>《医学信息》办刊的方向上始终走在学术质量的前沿，突出最新的医学信息、科技信息，充分发挥期刊在学术上的应用价值，将《医学信息》杂志...</t>
  </si>
  <si>
    <t>计算机仿真</t>
  </si>
  <si>
    <t>《计算机仿真》（月刊）创刊于1984年，由中国航天科工集团公司第十七研究所主办。本刊旨在促进我国仿真技术交流和发展，既总结过去</t>
  </si>
  <si>
    <t>南国博览</t>
  </si>
  <si>
    <t>《南国博览》杂志是由广西日报传媒集团主办的一份国内外公开发行的非时政类省级月刊。 《南国博览》以坚持正确的舆论导向和“三贴近”原则</t>
  </si>
  <si>
    <t>《建筑》</t>
  </si>
  <si>
    <t>《建筑》（半月刊）创刊于1954年，由建设杂志社主办。中国建筑行业权威刊物，建设部优秀期刊一等奖。办刊宗旨：为建筑行业的改革</t>
  </si>
  <si>
    <t>南亚研究</t>
  </si>
  <si>
    <t>《南亚研究》（季刊）创刊于1979年，是由北京大学南亚文化研究所、中国社会科学院亚太所、中国南亚学会主办的刊物。</t>
  </si>
  <si>
    <t>宁夏党校学报</t>
  </si>
  <si>
    <t>《宁夏党校学报》（双月刊）创刊于1999年，是由中共宁夏回族自治区委党校宁夏行政学院主办的学术理论刊物。</t>
  </si>
  <si>
    <t>山东医药</t>
  </si>
  <si>
    <t>《山东医药》杂志是由山东省卫生厅主管、山东卫生报刊社编辑出版的综合性医学学术期刊，1957年创刊。创刊50年来，杂志一直贯彻...</t>
  </si>
  <si>
    <t>武警工程大学学报</t>
  </si>
  <si>
    <t>《武警工程大学学报》（双月刊）创刊于1985年，由中国人民武装警察部队工程学院主办。</t>
  </si>
  <si>
    <t>柳州职业技术学院学报</t>
  </si>
  <si>
    <t>《柳州职业技术学院学报》是由柳州职业技术学院主管，柳州职业技术学院主办的综合性学术期刊，A4，季刊。创刊于2001年</t>
  </si>
  <si>
    <t>实用医学</t>
  </si>
  <si>
    <t>《实用医学杂志》（半月刊）创刊于1972年，是由广东省卫生厅主管、广东省医学情报研究所主办的全国性综合性临床医学专业期刊。</t>
  </si>
  <si>
    <t>词刊</t>
  </si>
  <si>
    <t>《词刊》坚持为社会主义服务的方向，坚持以马克思列宁主义、毛泽东思想和邓小平理论为指导，贯彻“百花齐放、百家争鸣”和“古为今用、洋为中用”的方针，坚持实事求是、理论与实际相结合的严谨学风，传播先进的科学文化......</t>
  </si>
  <si>
    <t>江苏农业科学</t>
  </si>
  <si>
    <t>《江苏农业科学》（月刊）创刊于1973年，是由江苏省农业科学院主管并主办的综合性农业科技期刊。《江苏农业科学》办刊宗旨：理论联系...</t>
  </si>
  <si>
    <t>安庆师范学院学报社会科学版</t>
  </si>
  <si>
    <t>《安庆师范学院学报(社会科学版)》（双月刊）创刊于1982年，是安庆师范学院主办的学术理论期刊。创刊于1982年10月</t>
  </si>
  <si>
    <t>中华现代护理杂志</t>
  </si>
  <si>
    <t>《中华现代护理杂志》（旬刊）创刊于1995年，是由原《现代护理》杂志变更而来。 《中华现代护理杂志》2008年《中华现代护理杂...</t>
  </si>
  <si>
    <t>广东农业科学</t>
  </si>
  <si>
    <t>《广东农业科学》（半月刊）创刊于1965年，是由广东省农业科学院主管、广东省农业科学院;和华南农业大学主办的农业杂志。本刊通过...</t>
  </si>
  <si>
    <t>中国综合临床</t>
  </si>
  <si>
    <t>《中国综合临床》创刊于1980年，是中华人民共和国卫生部主办、主管的国内外公开发行的国家级学术期刊。《中国综合临床》辟有...</t>
  </si>
  <si>
    <t>检验医学与临床</t>
  </si>
  <si>
    <t>《检验医学与临床》2000年创刊，是由重庆市卫生局主管，重庆市卫生信息中心和重庆市临床临检中心主办，面向全国征稿、通过全国各地邮局...</t>
  </si>
  <si>
    <t>东北亚外语研究</t>
  </si>
  <si>
    <t>《东北亚外语研究语》（季刊）创刊于1983年，由大连外国语大学主办。 《东北亚外语研究语》旨在为广大日语学习者提供一块丰富多彩的学习园地</t>
  </si>
  <si>
    <t>秘书</t>
  </si>
  <si>
    <t>《秘书》（月刊）杂志是一份秘书类专业期刊，1983年8月创刊，是中国创办最早的秘书类期刊。现由上海市教委主管，上海大学主办。</t>
  </si>
  <si>
    <t>建筑科学</t>
  </si>
  <si>
    <t>《建筑科学》（月刊）创刊于1985年，是建设部主管，中国建筑科学研究院主办，在国内外公开发行的建筑科学类综合性技术期刊。</t>
  </si>
  <si>
    <t>昆明理工大学学报社会科学版</t>
  </si>
  <si>
    <t>《昆明理工大学学报》（社会科学版）（双月刊）创刊于2001年，是由昆明理工大学主办的社科类综合性中文学术刊物。</t>
  </si>
  <si>
    <t>计算机科学</t>
  </si>
  <si>
    <t>《计算机科学》（月刊）创刊于1975年，由国家科技部西南信息中心主办。报导国内外计算机科学与技术的发展动态，以其新颖、准确</t>
  </si>
  <si>
    <t>煤炭高等教育</t>
  </si>
  <si>
    <t>《煤炭高等教育》（双月刊）创刊于1983年，是一份由国家教育部为主管单位、中国煤炭教育协会主办、立足煤炭行业、面向全国，以系统...</t>
  </si>
  <si>
    <t>齐鲁护理</t>
  </si>
  <si>
    <t>《齐鲁护理》（旬刊）创刊于1995年，是由山东省卫生厅主管、山东省护理学会主办的护理专业学术期刊。获奖情况：2000年获山东省优秀期刊</t>
  </si>
  <si>
    <t>海军工程大学学报</t>
  </si>
  <si>
    <t>《海军工程大学学报》（双月刊）创刊于1977年，由海军工程大学主办。本刊以马列主义、毛泽东思想和邓小平理论和"三个代表"重要思想</t>
  </si>
  <si>
    <t>中国中药杂志</t>
  </si>
  <si>
    <t>《中国中药杂志》（半月刊）创刊于1955年，由中国药学会主办。</t>
  </si>
  <si>
    <t>化工进展</t>
  </si>
  <si>
    <t>《化工进展》（月刊）创刊于1981年，由中国化工学会、化学工业出版社共同主办，化学工业出版社出版，国内外公开发行，为技术信息型刊物，中国化工学会会刊，全国中文核心期刊。</t>
  </si>
  <si>
    <t>和平与发展</t>
  </si>
  <si>
    <t>《和平与发展》（双月刊）创刊于1984年，是由中国国际友好联络会主管、和平与发展研究中心主办的刊物。 《和平与发展》本刊的特征...</t>
  </si>
  <si>
    <t>山西建筑</t>
  </si>
  <si>
    <t>《山西建筑》（旬刊）创刊于1975年，由山西省住房和城乡建设厅主管，山西省建筑科学研究院主办，面向国内外公开发行。</t>
  </si>
  <si>
    <t>海南医学</t>
  </si>
  <si>
    <t>《海南医学》杂志的前身为创刊于1973年的《海南卫生》，具有较悠久的历史底蕴。该刊是由海南省卫生厅主管，海南省医学会主办的综合医科期刊</t>
  </si>
  <si>
    <t>吉林医学</t>
  </si>
  <si>
    <t>《吉林医学》杂志创刊于1958年，是吉林省医学会承办的综合性医学学术期刊，主要反映本省科研成果、学术水平及医学发展动态的一个窗口</t>
  </si>
  <si>
    <t>北方园艺</t>
  </si>
  <si>
    <t>《北方园艺》是由黑龙江省农科院主管、黑龙江省园艺学会和黑龙江省农科院主办的以科学研究和技术普及相结合的园艺类综合性科技期刊。</t>
  </si>
  <si>
    <t>南昌师范学院学报</t>
  </si>
  <si>
    <t>《南昌师范学院学报》（双月刊）创刊于1980年，由江西教育学院主办。 《南昌师范学院学报》本刊坚持社会主义办刊方向。</t>
  </si>
  <si>
    <t>前线</t>
  </si>
  <si>
    <t>《前线》杂志是中共北京市委主管主办的党刊。创刊于1958年11月，由彭真同志题写刊名，邓拓同志任主编。</t>
  </si>
  <si>
    <t>当代医学</t>
  </si>
  <si>
    <t>《当代医学》（旬刊）创刊于1994年，是国家卫生部主管，中国医疗保健国际交流促进会主办的国家级综合性期刊。曾荣获卫生部优秀期刊奖</t>
  </si>
  <si>
    <t>中国医师杂志</t>
  </si>
  <si>
    <t>《中国医师》（月刊）创刊于1995年，是由中华人民共和国卫生部主管，中华医学会、湖南省医学会主办的医学学术类综合性科技期刊。</t>
  </si>
  <si>
    <t>四川中医</t>
  </si>
  <si>
    <t>《四川中医》（月刊）创刊于1982年10月，是国内外公开发行的中医药学术期刊。自1992年以来，已连续四届被评为中国中文核心期刊、中国医学类核心期刊、中国生物医学核心期刊。荣获四川省优秀期刊，质量级一期刊。</t>
  </si>
  <si>
    <t>河南中医</t>
  </si>
  <si>
    <t>本刊以探讨中医学术、报道临床经验、发表科研成果、促进学术交流为宗旨</t>
  </si>
  <si>
    <t>中国京剧</t>
  </si>
  <si>
    <t>《中国京剧》（月刊）创刊于1992年，由文化部文化艺术人才中心主办。本刊面向京剧及全国戏剧、戏曲专业人士，和海内外京剧票友</t>
  </si>
  <si>
    <t>晋中学院学报</t>
  </si>
  <si>
    <t>《晋中学院学报》（双月刊）创刊于1982年，由晋中学院主办。 《晋中学院学报》主要辟有：政史研究、晋商文化研究、汉语言文学研究</t>
  </si>
  <si>
    <t>功能材料</t>
  </si>
  <si>
    <t>《功能材料》（半月刊）创刊于1970年，是经原国家科委批准、由重庆仪表材料研究所和中国仪器仪表学会仪表材料学会共同主办的综合性...</t>
  </si>
  <si>
    <t>外语与翻译</t>
  </si>
  <si>
    <t>《外语与翻译》坚持为社会主义服务的方向，坚持以马克思列宁主义、毛泽东思想和邓小平理论为指导，贯彻“百花齐放、百家争鸣”</t>
  </si>
  <si>
    <t>贵州农业科学</t>
  </si>
  <si>
    <t>《贵州农业科学》（月刊）创刊于1972年，由贵州省农业科学院有办。本刊内容涵盖作物育种与栽培，植物保护，土壤肥料，果树蔬菜。</t>
  </si>
  <si>
    <t>上海大学学报（社会科学版）</t>
  </si>
  <si>
    <t>《上海大学学报》（社会科学版）（双月刊）创刊于1994年，是上海大学主办的社会科学的综合性学术理论期刊，设有哲学、美学、法学</t>
  </si>
  <si>
    <t>河北医药</t>
  </si>
  <si>
    <t>《河北医药》（半月刊）创刊于1972年，是由河北省卫生局主管，河北省医学情报研究所主办，是河北省卫生系统创刊最早的综合性医药科技期刊</t>
  </si>
  <si>
    <t>南国博览:原今日南国</t>
  </si>
  <si>
    <t>《今日南国》创刊于2005年，是广西日报社主办。 《今日南国》坚持为社会主义服务的方向，坚持以马克思列宁主义、毛泽东思想</t>
  </si>
  <si>
    <t>护理学报</t>
  </si>
  <si>
    <t>《护理学报》2004年被评为全军优秀医学期刊、编辑部2003年被&amp;quot;国家科技部收录为“中国科技论文统计源期刊（中国科技核心期刊）”。</t>
  </si>
  <si>
    <t>鲁迅研究月刊</t>
  </si>
  <si>
    <t>《鲁迅研究月刊》（月刊）创刊于1980年，是由鲁迅博物馆和中国人民大学主办的关于鲁迅研究的学术刊物。</t>
  </si>
  <si>
    <t>航天工业管理</t>
  </si>
  <si>
    <t>《航天工业管理》（月刊）创刊于1983年，由航天信息中心主办。是中国航天系统内唯一公开发行的综合管理类月刊。</t>
  </si>
  <si>
    <t>城市建设</t>
  </si>
  <si>
    <t>《城市建设》创刊于2008年，是经国家科技部、新闻出版总署批准，中国商业联合会主管，联合国全球人类发展中国协会指导。</t>
  </si>
  <si>
    <t>浙江画报</t>
  </si>
  <si>
    <t>《浙江画报》（月刊）创刊于1985年，是由浙江摄影出版社主办。 《浙江画报》坚持为社会主义服务的方向，坚持以马克思列宁主义。</t>
  </si>
  <si>
    <t>食品科技</t>
  </si>
  <si>
    <t>《食品科技》（月刊）创刊于1975年，由北京市粮食科学研究所主办。为中国国家科技中文核心期刊，已被《中国学术期刊综合评价数据库》...</t>
  </si>
  <si>
    <t>新经济导刊</t>
  </si>
  <si>
    <t>《新经济导刊》（月刊）2001年创刊，是由主办的专业性学术经济期刊。本刊是国务院发展研究中心主管、国务院发展研究中心信息中心主办</t>
  </si>
  <si>
    <t>重庆医学</t>
  </si>
  <si>
    <t>《重庆医学》杂志随着国家改革的进程，走过了41个春秋，历经了多次跨越式发展，靠历届编委会专家和各级领导努力，靠历届编辑部编辑们精心打造</t>
  </si>
  <si>
    <t>中国农村水利水电</t>
  </si>
  <si>
    <t>《中国农村水利水电》为水利电力专业技术刊物。宣传国家有关农村水利水电工作的方针政策，总结推广我国农村水利水电建设及管理经验。</t>
  </si>
  <si>
    <t>安徽医学</t>
  </si>
  <si>
    <t>《安徽医学》主要介绍本省在医学临床、教学、科研上取得的新成果、新发现、新进展，促进学术交流，普及与提高相结合，提高全省医学发展水平</t>
  </si>
  <si>
    <t>对联.民间对联故事</t>
  </si>
  <si>
    <t>《对联·民间对联故事》（半月刊）创刊于1985年，是中国出版界唯一海内外正式发行的“对联”刊物，是中国楹联学会会刊。</t>
  </si>
  <si>
    <t>机电一体化</t>
  </si>
  <si>
    <t>《机电一体化》（月刊）创刊于1995年，由上海图书馆、上海科技情报研究所主管，上海科学技术文献出版社主办，中国电工技术学会机电...</t>
  </si>
  <si>
    <t>党史博采纪实</t>
  </si>
  <si>
    <t>《党史博采（纪实版）》（月刊）创刊于2005年，由中共河北省委党史研究室；河北省中共党史学会主办。 《党史博采（纪实版）》创刊...</t>
  </si>
  <si>
    <t>华东师范大学学报哲学社会科学版</t>
  </si>
  <si>
    <t>《华东师范大学学报》(哲学社会科学版)（双月刊）创刊于1955年，“十年动乱”期间被迫停刊，后于1978年复刊，是我国高校中创刊最早</t>
  </si>
  <si>
    <t>中国实验方剂学杂志</t>
  </si>
  <si>
    <t>《中国实验方剂学》杂志由国家中医药管理局主管，中国中医研究院中药研究所和中国中西医结合学会中药专业委员会主办，系目前国内唯一一本...</t>
  </si>
  <si>
    <t>计算机测量与控制</t>
  </si>
  <si>
    <t>《计算机测量与控制》（月刊）创刊于1993年，由中国计算机自动测量与控制技术协会主办。报道内容：1计算机技术、自动测试技术...</t>
  </si>
  <si>
    <t>浙江工业大学学报社科版</t>
  </si>
  <si>
    <t>《浙江工业大学学报》（社会科学版）（季刊）创刊于2002年，是由浙江省教育厅主管、浙江工业大学主办的社会科学类综合性学术期刊</t>
  </si>
  <si>
    <t>广东第二师范学院学报</t>
  </si>
  <si>
    <t>《广东第二师范学院学报》（原:广东教育学院学报）（双月刊）创刊于1981年，是由广东教育学院主办的综合性学术刊物。</t>
  </si>
  <si>
    <t>材料导报</t>
  </si>
  <si>
    <t>《材料导报》创刊于1987年，是一本以导向性、研究性为办刊宗旨的综述性期刊，也是国内唯一一本以报道综述性文章为特色的材料科学类期刊</t>
  </si>
  <si>
    <t>沈阳大学学报（社会科学版）</t>
  </si>
  <si>
    <t>《沈阳大学学报》（社会科学版）创刊于1979年，曾荣获全国教育学院十佳学报，2006年荣获全国优秀社科学报等荣誉。</t>
  </si>
  <si>
    <t>安全</t>
  </si>
  <si>
    <t>《安全》（月刊）创刊于1980年，是由中国职业安全健康协会、北京市劳动保护科学研究所主办，国内外公开发行的科技期刊。</t>
  </si>
  <si>
    <t>电气应用</t>
  </si>
  <si>
    <t>《电气应用》秉承“报道前沿技术、追踪产业热点、促进技术应用、传递市场信息”的办刊宗旨。</t>
  </si>
  <si>
    <t>信阳师范学院学报哲学社会科学版</t>
  </si>
  <si>
    <t>《信阳师范学院学报(哲学社会科学版)》（双月刊）创刊于1981年，是信阳师范学院主办的学术理论刊物。主要刊登哲学和社会科学各学科</t>
  </si>
  <si>
    <t>厦门大学学报哲学社会科学版</t>
  </si>
  <si>
    <t>《厦门大学学报》（哲学社会科学版）（双月刊）创办于1926年4月，是厦门大学主办、国家教育部主管的高层次的哲学社会科学综合性学术刊物</t>
  </si>
  <si>
    <t>中国药房</t>
  </si>
  <si>
    <t>《中国药房》本刊由卫生部主管，卫生部医政司、重庆市卫生局主办。读者对象主要为从事医院药房（药剂科）、社会药房（店）工作的各级各类人员</t>
  </si>
  <si>
    <t>陕西中医</t>
  </si>
  <si>
    <t>《陕西中医》本刊本着继承与发扬、开拓与创新、实践与理论相结合的原则，突出本地区的学术优势，介绍中医、中药、中西医结合的新理论</t>
  </si>
  <si>
    <t>文化产业导刊</t>
  </si>
  <si>
    <t>《文化产业导刊》（月刊）创刊于2010年1月，是中国人民大学和中国政法大学两大社科名校联袂打造的我国第一家服务于文化产业的行业杂志</t>
  </si>
  <si>
    <t>七彩语文</t>
  </si>
  <si>
    <t>《七彩语文》杂志创办于2006年，由南京凤凰母语教育科学研究所与凤凰出版集团共同打造，是国内公开发行的第一本小学语文新课程新教材</t>
  </si>
  <si>
    <t>福建农林大学学报（哲学社会科学版）</t>
  </si>
  <si>
    <t>《福建农林大学学报》(哲学社会科学版)（双月刊）创刊于1998年，是由福建农林大学主办的综合性社会科学学术期刊。</t>
  </si>
  <si>
    <t>河北中医</t>
  </si>
  <si>
    <t>《河北中医》（月刊）创刊于1979年，是河北省中医药管理局主管，河北省医学情报研究所主办的综合性学术期刊。以广大中医药、中西医结合</t>
  </si>
  <si>
    <t>山东警察学院学报</t>
  </si>
  <si>
    <t>《山东警察学院学报》是一份由山东警察学院主办的政治法律类学术期刊。1988年创刊发，1998年获得得全国统一刊号和国际标准刊号</t>
  </si>
  <si>
    <t>广东医学</t>
  </si>
  <si>
    <t>《广东医学》（半月刊）创刊于1963年，由广东省卫生厅主管，广东省医学情报研究所主办，是广东省历史最悠久的医学期刊。</t>
  </si>
  <si>
    <t>华东政法大学学报</t>
  </si>
  <si>
    <t>《华东政法大学学报》（双月刊）创刊于1998年，是由上海市教委主管、华东政法大学主办，以法学为主、其他学科为辅的综合性刊物。</t>
  </si>
  <si>
    <t>甘肃科技</t>
  </si>
  <si>
    <t>《甘肃科技》本刊被列入“中国期刊方阵双效期刊”和国家级火炬计划项目“中国学术期刊综合评价数据库”来源期刊，且是“中国学术期刊”</t>
  </si>
  <si>
    <t>新中医</t>
  </si>
  <si>
    <t>《新中医》本杂志是由国家中医药管理局主管、广州中医药大学主办的国家级综合性中医药学术期刊。创刊30多年，一直以提高水平、高质量而成为我国最具影响力、并在世界上有一定知名度的中医药学术刊物。</t>
  </si>
  <si>
    <t>护理管理杂志</t>
  </si>
  <si>
    <t>《护理管理》（月刊）创刊于2001年，由中国人民解放军北京军区总医院主办。是经中华人民共和国新闻出版署批准公开发行的我国历史上第一本专科护理学术性期刊，面向广大护理人员。</t>
  </si>
  <si>
    <t>中国农学通报</t>
  </si>
  <si>
    <t>《中国农学通报》（旬刊）创刊于1984年，是中国农学会主办，由两院院士、著名农业科学家石元春先生任主编，全国30余所重点农业大学...</t>
  </si>
  <si>
    <t>图书情报导刊(原科技情报开发与经济)</t>
  </si>
  <si>
    <t>《科技情报开发与经济》（半月刊）创刊于1991年，由山西省科技厅主管，山西省科技情报研究所、山西省科技情报学会主办。</t>
  </si>
  <si>
    <t>工业安全与环保</t>
  </si>
  <si>
    <t>《工业安全与环保》（月刊）创刊于1975年，为原冶金，电力、化工、建材、等15个部委联合创办，武汉安全环保研究院主办，国内外公开发行的国家级技术类刊物，已有27年的历史，是国内最早的安全环保科技期刊之一。</t>
  </si>
  <si>
    <t>攀登</t>
  </si>
  <si>
    <t>《攀登》（双月刊）是向国内外公开发行的社会科学综合性理论刊物，中共青海省委党校;青海省行政学院;青海省社会主义学院主办。</t>
  </si>
  <si>
    <t>社区</t>
  </si>
  <si>
    <t>《社区》杂志由中华人人民共和国民政部主管，面向全社会公开出版发行，是中国唯一一份专门报道城市社区建设活动的国家级权威刊物。</t>
  </si>
  <si>
    <t>创业天下</t>
  </si>
  <si>
    <t>《创业天下》是一本为创业者、创业领袖、创新型企业提供最新、最全的创业资讯及服务，以倡导创新型文化和创业精神为特色。</t>
  </si>
  <si>
    <t>电子科技大学学报(社科版)</t>
  </si>
  <si>
    <t>《电子科技大学学报》（社会科学版）（双月刊）创刊于1999年，是由电子科技大学主办的刊物。本学报主要反映学校学科建设、教学科研...</t>
  </si>
  <si>
    <t>长白山诗词</t>
  </si>
  <si>
    <t>《长白山诗词》（双月刊）是由长白山诗社主办的诗歌类期刊。主要栏目：时代风采、田园区、诗林逸兴、寄赠唱和、咏物寄意、感事抒怀。</t>
  </si>
  <si>
    <t>外语测试与教学</t>
  </si>
  <si>
    <t>《外语测试与教学》（季刊）创刊于2011年1月，是外语学界最新推出的专业性学术期刊，由上海外国语大学主办，由上海外语教育出版社出版发行</t>
  </si>
  <si>
    <t>江西科技师范大学学报</t>
  </si>
  <si>
    <t>《江西科技师范大学学报》（双月刊）创刊于1981年，由江西科技师范大学学报主办。本刊是由江西科技师范学院主办的学术性刊物。</t>
  </si>
  <si>
    <t>浙江工商大学学报</t>
  </si>
  <si>
    <t>《浙江工商大学学报》（双月刊）创刊于1981年，是由浙江省教育厅主管、浙江工商大学主办的学术期刊。《浙江工商大学学报》始终以...</t>
  </si>
  <si>
    <t>中国海关 为海关通关者创造财富</t>
  </si>
  <si>
    <t>《中国海关》（月刊）创刊于1989年，由中国海关出版社主办。海关管理刊物。宣传海关工作各项方针、政策和法律，海关促进和保障改革开放</t>
  </si>
  <si>
    <t>拉丁美洲研究</t>
  </si>
  <si>
    <t>《拉丁美洲研究》（双月刊）创刊于1979年，是中国社会科学院拉丁美洲研究所主办的综合性学术研究刊物，也是目前我国惟一向国内外公开发行</t>
  </si>
  <si>
    <t>宁波大学学报(教育科学版)</t>
  </si>
  <si>
    <t>《宁波大学学报》（教育科学版）（双月刊）创刊于1979年，由宁波大学主办。本刊系我国高校中为数不多的教育科学类专业学术刊物。</t>
  </si>
  <si>
    <t>煤矿机械</t>
  </si>
  <si>
    <t>《煤矿机械》（月刊）创刊于1980年，是由黑龙江科技学院、哈尔滨煤矿机械研究所主办的煤矿机械行业综合性技术刊物。发行范围除煤炭...</t>
  </si>
  <si>
    <t>比较法研究</t>
  </si>
  <si>
    <t>《比较法研究》（双月刊）创刊于1987年1月，是由中国政法大学主办的纯学术性刊物。办刊宗旨：促进我国比较法学基本理论、方法的探讨和发展。</t>
  </si>
  <si>
    <t>客家文博</t>
  </si>
  <si>
    <t>《客家文博》创刊于2008年，是中国客家博物馆主办。 《客家文博》坚持为社会主义服务的方向，坚持以马克思列宁主义、毛泽东思想</t>
  </si>
  <si>
    <t>中国乡村医药</t>
  </si>
  <si>
    <t>《中国乡村医药》本刊是卫生部主管，中国农村卫生协会主办的全国性医药卫生科技期刊，本刊面向农村三级医疗预防保健机构。</t>
  </si>
  <si>
    <t>曲艺</t>
  </si>
  <si>
    <t>《曲艺》（月刊）创刊于1957年，由中国曲艺家协会主办。专以发表新曲艺作品和经过加工、整理的传统曲艺作品及曲艺评论、研究文章。</t>
  </si>
  <si>
    <t>包装工程</t>
  </si>
  <si>
    <t>杂志内容主要分为专论和信息两大部分</t>
  </si>
  <si>
    <t>电力电子技术</t>
  </si>
  <si>
    <t>《电力电子技术》（月刊）创刊于1967年，由西安电力电子技术研究所主办。以电力电子技术为主体，探讨和报道电力电子行业中新器件</t>
  </si>
  <si>
    <t>内蒙古统计</t>
  </si>
  <si>
    <t>《内蒙古统计》（双月刊）创刊于1987年，是由内蒙古自治区统计学会；内蒙古自治区统计科学研究所主办的统计刊物。本刊以立足内蒙古</t>
  </si>
  <si>
    <t xml:space="preserve">中国钨业 </t>
  </si>
  <si>
    <t>《中国钨业》系经原国家科委批准、由中国钨业协会主办的综合性科技期刊(双月刊)。其宗旨是宣传党中央、国务院发展钨业的有关方针政策</t>
  </si>
  <si>
    <t xml:space="preserve">核标准计量与质量 </t>
  </si>
  <si>
    <t>《核标准计量与质量》杂志是由中国核工业集团公司主管、核工业标准化研究所主办的综合性技术期刊,是一家拥有国家新闻出版署颁发CN号</t>
  </si>
  <si>
    <t>东南大学学报（哲学社会科学版）</t>
  </si>
  <si>
    <t>《东南大学学报》（哲学社会科学版）（双月刊）创刊于1999年，是教育部主管、东南大学主办的大型综合性学术理论刊物。</t>
  </si>
  <si>
    <t>内蒙古大学艺术学院学报</t>
  </si>
  <si>
    <t>《内蒙古大学艺术学院学报》（季刊）创刊于2004年，由内蒙古大学艺术学院主办。推动中国北方民族艺术，特别是蒙古族艺术研究的更大发展</t>
  </si>
  <si>
    <t>四川建筑</t>
  </si>
  <si>
    <t>《四川建筑》（双月刊）创刊于1981年，由四川省土木建筑学会、四川华西集团有限公司主办。本刊是省建筑业综合期刊，立足四川覆盖全国</t>
  </si>
  <si>
    <t>工会信息</t>
  </si>
  <si>
    <t>《工会信息》创刊于1988年，是由中华全国总工会主管、工人日报社主办的期刊杂志。主要栏目设有：研究报告、文献综述、简报、专题研究</t>
  </si>
  <si>
    <t>中国药学杂志</t>
  </si>
  <si>
    <t>《中国药学》（半月刊）创刊于1953年，本刊为中国药学会主办、中国科协主管的、国内外公开发行的综合性药学学术刊物。</t>
  </si>
  <si>
    <t>南京大学法律评论</t>
  </si>
  <si>
    <t>《南京大学法律评论》（半年刊）由南京大学法学院主办。 《南京大学法律评论》拟登载高质量的法学学术文章。竭诚欢迎中外法律学人踊跃投稿</t>
  </si>
  <si>
    <t xml:space="preserve">开封大学学报 </t>
  </si>
  <si>
    <t>《开封大学学报》是由河南省教育厅主管、开封大学主办的文理综合性学术刊物，1987年6月创刊，1998年9月经国家新闻出版署批准</t>
  </si>
  <si>
    <t>设备管理与维修</t>
  </si>
  <si>
    <t>《设备管理与维修》杂志创刊于1980年，是跨行业并直接为企业设备管理、维修、改造和节能、环保服务的综合性信息型技术刊物。多年来杂志取得了良好的社会效益和经济效益，受到上级主管部门和广大读者的好评。获奖情况获工商系统全国&amp;quot;重信誉、创优质服务&amp;quot;称号单位。</t>
  </si>
  <si>
    <t>山东女子学院学报</t>
  </si>
  <si>
    <t>《山东女子学院学报》原名《妇女学苑》，创办于1987年5月，是由山东省教育厅主管、山东女子学院主办的以妇女理论研究为主的学术刊物</t>
  </si>
  <si>
    <t>俄罗斯学刊</t>
  </si>
  <si>
    <t>《俄罗斯学刊》（原小学生作文向导）（双月刊）创刊于2011年，是由黑龙江大学主办的面向国内外公开出版发行的学术期刊，大16开。</t>
  </si>
  <si>
    <t>产权导刊</t>
  </si>
  <si>
    <t>《产权导刊》是由国务院国资委研究中心、国家发改委经济体制与管理研究所指导，全国产权交易机构联办，国家级产权交易机构——天津产权...</t>
  </si>
  <si>
    <t xml:space="preserve">材料科学与工程学报 </t>
  </si>
  <si>
    <t>《材料科学与工程学报》（双月刊）创刊于1983年，是由国家教育部主管，浙江大学主办的材料领域学术性科技期刊。《材料科学与工程学...</t>
  </si>
  <si>
    <t>大理文化</t>
  </si>
  <si>
    <t>《大理文化》（月刊）创刊于1979年，由大理州文联主办，是全国少数民族自治州中创办历史最长的刊物。 《大理文化》创刊以来，便以...</t>
  </si>
  <si>
    <t>护理实践与研究</t>
  </si>
  <si>
    <t>《护理实践与研究》（半月刊）创刊于2004年，是由河北省卫生厅主管、河北省儿童医院主办的护理学术综合性期刊。国内外公开发行。</t>
  </si>
  <si>
    <t xml:space="preserve">安阳师范学院学报 </t>
  </si>
  <si>
    <t>《安阳师范学院学报》（双月刊）是安阳师范学院主办的综合性学术刊物，主要刊载经济、法律、教育理论、图书馆学的学术理论文章和数学</t>
  </si>
  <si>
    <t>游泳</t>
  </si>
  <si>
    <t>《游泳》（双月刊）创刊于1983年，是由中国游泳协会、中国体育报业总社主办、国家体育总局主管,中国游泳界权威性、实用性、指导性</t>
  </si>
  <si>
    <t>中国实用医刊</t>
  </si>
  <si>
    <t>《中国实用医刊》（半月刊）创刊于1974年，由中华医学会主办。是国家科技部和国家新闻出版总署批准的国内外分开发行的综合性医学期刊</t>
  </si>
  <si>
    <t>长安大学学报（社会科学版）</t>
  </si>
  <si>
    <t>《长安大学学报》（社会科学版）创刊于1999年，原刊名为《西北建筑工程学院学报（社会科学版）》</t>
  </si>
  <si>
    <t>军队党的生活</t>
  </si>
  <si>
    <t>《军队党的生活》是由总政组织部指导、总政宣传部主管、解放军出版社主办，全军唯一一份面向军内外公开发行的党建杂志。拥有50多年历史</t>
  </si>
  <si>
    <t xml:space="preserve">红河学院学报 </t>
  </si>
  <si>
    <t>《红河学院学报》（双月刊）创刊于1980年，由红河学院主办。第1、3、5期主要刊登哲学、社会科学方面的论文，第2、4、6期主要刊登...</t>
  </si>
  <si>
    <t>中国畜牧杂志</t>
  </si>
  <si>
    <t>《中国畜牧杂志》（半月刊）创刊于1953年，是由中国畜牧兽医学会主办的的畜牧类综合性科技刊物。</t>
  </si>
  <si>
    <t>大连民族学院学报</t>
  </si>
  <si>
    <t>《大连民族学院学报》创刊于1999年，是国家民委主管、大连民族学院主办的刊登自然科学与哲学社会科学研究论文的综合性学术刊物</t>
  </si>
  <si>
    <t>北大法律评论</t>
  </si>
  <si>
    <t>《北大法律评论》是由北京大学法学院学生独立组织和编辑的刊物，创刊于1998年。作为国内首家，且具有广泛影响力的学生主办的法律学术刊物</t>
  </si>
  <si>
    <t>集邮博览</t>
  </si>
  <si>
    <t>《集邮博览》（月刊）是由中国邮政文史中心主办。是由中国邮政集团公司主管、中国邮政文史中心主办出版的集邮月刊。</t>
  </si>
  <si>
    <t>护理与康复</t>
  </si>
  <si>
    <t>护理与康复杂志
《护理与康复》是由浙江省护理学会主办，省级期刊。护理与康复重点以护理学研究成果为主，及时反映国内外护理学科发展动态。</t>
  </si>
  <si>
    <t>大连理工大学学报社会科学版</t>
  </si>
  <si>
    <t>《大连理工大学学报（社会科学版）》（季刊）创刊于1980年，是由大连理工大学主办的学术刊物。《大连理工大学学报（社会科学版）...</t>
  </si>
  <si>
    <t>北京交通大学学报社会科学版</t>
  </si>
  <si>
    <t>《北京交通大学学报》（社会科学版）（季刊）创刊于2002年，是经国家新闻出版总署批准，由教育部主管，北京交通大学主办的人文社会科学期刊</t>
  </si>
  <si>
    <t>农业科技通讯</t>
  </si>
  <si>
    <t>《农业科技通讯》（月刊）创刊于1972年，由农业部主管，中国农业科学院主办；中央级农业实用综合、技术、信息期刊，创刊较早</t>
  </si>
  <si>
    <t>化学工程与装备</t>
  </si>
  <si>
    <t>《化学工程与装备》（月刊）创刊于2006年，国家科技部、国家新闻出版总署批准出版、由福建省化学工业科学技术研究所和福建省化工学...</t>
  </si>
  <si>
    <t>电气技术</t>
  </si>
  <si>
    <t>电气技术》（月刊）创刊于2000年，由中国科学技术协会主管、中国电工技术学会主办的中国电工行业的学术舆论媒体。杂志依托中国电工...</t>
  </si>
  <si>
    <t>国际护理学杂志</t>
  </si>
  <si>
    <t>《国际护理学》中华医学会和吉林省医学期刊社主办的医学科技期刊，统计源期刊。国际护理学报道我国基础与临床护理的最新研究成果、临床护理经验</t>
  </si>
  <si>
    <t>浙江临床医学</t>
  </si>
  <si>
    <t>《浙江临床医学》（月刊）创刊于1998年，由浙江中医药大学、浙江省科普作家协会医学卫生委员会主办。《浙江临床医学》本刊是概括</t>
  </si>
  <si>
    <t>中国医师进修杂志</t>
  </si>
  <si>
    <t>《中国医师进修》（旬刊）创刊于1978年，为卫生部主管、中华医学会主办的中国医学系列杂志之一，系、中国科技论文统计源期刊。</t>
  </si>
  <si>
    <t>临床医学</t>
  </si>
  <si>
    <t>《临床医学》（月刊）创刊于1994年，由河南省卫生厅主管、中华医学会河南分会主办的综合性医学学术期刊，国内外公开发行。</t>
  </si>
  <si>
    <t>现代生物医学进展</t>
  </si>
  <si>
    <t>《现代生物医学进展》（旬刊）创刊于2001年，现代生物医学进展杂志，瞄准当前生物医学发展的前沿，及时的传播着当前国内外具有前瞻性</t>
  </si>
  <si>
    <t>山西医药杂志</t>
  </si>
  <si>
    <t>《山西医药》（半月刊）创刊于1957年，由中华医学会山西分会主办。 《山西医药》在“党的路线方针政策指引下，坚持普及与提高相结合</t>
  </si>
  <si>
    <t>青少年犯罪问题</t>
  </si>
  <si>
    <t>《青少年犯罪问题》（双月刊）自1982年创刊，是中国大陆唯一一本以研究和报道青少年犯罪、少年司法和青少年保护问题为核心内容</t>
  </si>
  <si>
    <t>中国药业</t>
  </si>
  <si>
    <t>《中国药业》（半月刊）创刊于1982年，是国家食品药品监督管理局主管的综合性医药科技学术刊物，荣获重庆市科技期刊二等奖</t>
  </si>
  <si>
    <t>苏州工艺美术职业技术学院学报</t>
  </si>
  <si>
    <t>《苏州工艺美术职业技术学院学报》（季刊）创刊于2003年，是由苏州工艺美术职业技术学院主办的期刊。《苏州工艺美术职业技术学院...</t>
  </si>
  <si>
    <t>四川医学</t>
  </si>
  <si>
    <t>《四川医学》本刊创刊于1980年，是由四川省卫生厅主管，四川省医学会主办的综合性医学专业性期刊。荣获四川省优秀期刊；加入核心期刊</t>
  </si>
  <si>
    <t>现代医药卫生</t>
  </si>
  <si>
    <t>《现代医药卫生》是经国家科技部、国家新闻出版总署批准、重庆市卫生局主管、重庆市厂矿卫生协会主办的国内外公开发行与交流的医药卫生</t>
  </si>
  <si>
    <t>混凝土</t>
  </si>
  <si>
    <t>《混凝土》是北大核心期刊，获中国建筑科学核心期刊。混凝土主要报道与混凝土专业有关的科研、设计、生产、施工等内容。</t>
  </si>
  <si>
    <t>地火</t>
  </si>
  <si>
    <t>《地火》杂志是中国石油天然气集团公司主管，集团公司思想政治工作部主办，中国石油作家协会承办，在国内外公开发行的纯文学季刊。</t>
  </si>
  <si>
    <t>雪花</t>
  </si>
  <si>
    <t>《雪花》（双月刊）创刊于1980年，是由鸡西市文学艺术界联合会主办。本刊突出文学性，互动性，以推广阅读，指导写作为宗旨。</t>
  </si>
  <si>
    <t>现代预防医学</t>
  </si>
  <si>
    <t>《现代预防医学》四川大学华西公共卫生学院主办，北大核心期刊。现代预防医学以内容新，学术性强，内容丰富，范围广泛，已提高为主，兼顾普及为宗旨。</t>
  </si>
  <si>
    <t>中共天津市委党校学报</t>
  </si>
  <si>
    <t>《中共天津市委党校学报》（双月刊）创刊于1973年，是中共天津市委党校主办的哲学社会综合性学术理论期刊。本刊坚持以马列主义</t>
  </si>
  <si>
    <t>中国科技信息</t>
  </si>
  <si>
    <t>《中国科技信息》杂志1989年10月于北京创刊，是由中国科学技术协会主管，中国科技新闻学会主办的一家国家级科技综合类半月刊。</t>
  </si>
  <si>
    <t xml:space="preserve">巢湖学院学报 </t>
  </si>
  <si>
    <t>《巢湖学院学报》（双月刊）创刊于1987年，由巢湖学院主办。是经新闻出版署批准公开发行的综合性学术理论刊物. 《巢湖学院学报》它...</t>
  </si>
  <si>
    <t>国际检验医学杂志</t>
  </si>
  <si>
    <t>《国际检验医学》（半月刊）创刊于1980年，是中华人民共和国卫生部主管、中华医学会和重庆市卫生信息中心主办的国家级检验医学专业学术类期刊</t>
  </si>
  <si>
    <t>华夏考古</t>
  </si>
  <si>
    <t>《华夏考古》（季刊）创刊于1987年，是由河南省文物考古研究所主办的考古学学术刊物。 《华夏考古》主要发表全国各地田野考古发掘报告</t>
  </si>
  <si>
    <t>中国实用医药</t>
  </si>
  <si>
    <t>《中国实用医药》（旬刊）创刊于2006年，由中华人民共和国卫生部主管、中国康复医学会主办，国内外公开发行的国家级专业性学术期刊</t>
  </si>
  <si>
    <t xml:space="preserve">兵团党校学报 </t>
  </si>
  <si>
    <t>《兵团党校学报》（双月刊）创刊于1989年，由新疆兵团党委党校主办。1999年2月更名为《兵团党校学报》，并全国公开发行。</t>
  </si>
  <si>
    <t>中国建材</t>
  </si>
  <si>
    <t>《中国建材》（月刊）创刊于1980年，由中国建筑材料工业协会主办。《中国建材》旨在宣传党和国家发展建材工业的方针、政策、法规</t>
  </si>
  <si>
    <t xml:space="preserve">人民检察 </t>
  </si>
  <si>
    <t>《人民检察》（半月刊）自1956年6月创刊至今已走过50余年的历程。是最高人民检察院的机关刊物、国家法律类核心期刊。</t>
  </si>
  <si>
    <t xml:space="preserve">武警学院学报 </t>
  </si>
  <si>
    <t>《武警学院学报》创刊于1985年1月，是中国人文社科学报核心期刊、全国百强社科学报、北京地区高校一等优秀期刊、河北省优秀高校学报一等奖</t>
  </si>
  <si>
    <t>重庆医科大学学报</t>
  </si>
  <si>
    <t>《重庆医科大学学报》（月刊）创刊于1976年，由重庆市教委主管、重庆医科大学主办，是国内外公开发行的综合性医药卫生类学术刊物。</t>
  </si>
  <si>
    <t>环境工程</t>
  </si>
  <si>
    <t>是综合性环保技术刊物，被北大核心期刊、CSCD核心期刊、统计源期刊收录。环境工程主要报道水污染治理、烟气污染治理、噪声治理、监测与评价、经验交流、环保信息等。</t>
  </si>
  <si>
    <t>党政研究</t>
  </si>
  <si>
    <t>《党政研究》是中共四川省委省级机关党校主管、主办，国内外公开发行的省级政治理论刊物，是四川省社科特色学术期刊。</t>
  </si>
  <si>
    <t>医药导报</t>
  </si>
  <si>
    <t>《医药导报》杂志由湖北省食品药品监督管理局主管，国家一级学会——中国药理学会、华中科技大学同济医学院附属同济医院联合主办。</t>
  </si>
  <si>
    <t>中小学数学（高中版）</t>
  </si>
  <si>
    <t>《中小学数学》的服务对象是中小学相应学段的数学教师、教研员以及高校或教育科学院所的教学或研究人员。</t>
  </si>
  <si>
    <t xml:space="preserve">四川文理学院学报 </t>
  </si>
  <si>
    <t>《四川文理学院学报》（双月刊）创刊于1987年，由四川文理学院主办。 《四川文理学院学报》自创刊以来，一直坚持以马列主义</t>
  </si>
  <si>
    <t>世界中医药</t>
  </si>
  <si>
    <t>《世界中医药》世界中医药学会联合会主办的综合性中医药学术期刊，统计源期刊。世界中医药进世界各国中医药学术交流，以加强国际交流与合作，推动中医药国际化发展为己任。</t>
  </si>
  <si>
    <t>中国教育信息化</t>
  </si>
  <si>
    <t>《中国教育信息化》（月刊）是由教育部教育管理信息中心主办的基础教育信息化刊物。面向教育行业秉承“传播信息知识，推动教育发展”的宗旨</t>
  </si>
  <si>
    <t>基础医学与临床</t>
  </si>
  <si>
    <t>《基础医学与临床》（月刊）创刊于1981年，由北京生理科学会主办，中国医学科学院、中国协和医科大学基础医学研究所和北京协和医院共同协办</t>
  </si>
  <si>
    <t>北京科技大学学报(社会科学版)</t>
  </si>
  <si>
    <t>《北京科技大学学报》（社会科学版）（双月刊）创刊于1985年，是由北京科技大学主办的学术期刊。本刊是由北京工商大学主办的以反映...</t>
  </si>
  <si>
    <t>西南科技大学学报(哲学社会科学版)</t>
  </si>
  <si>
    <t>《西南科技大学学报》（哲学社会科学版）（双月刊）创刊于1979年，是由西南科技大学主办的哲学社会科学综合性学术期刊。</t>
  </si>
  <si>
    <t>华东科技</t>
  </si>
  <si>
    <t>杂志订阅《华东科技》（月刊）创刊于1985年，是华东地区最具权威性的专业科技期刊，本刊由华东六省一市科学技术委员会（厅）联合创办</t>
  </si>
  <si>
    <t>中国校园文学(中学读本)</t>
  </si>
  <si>
    <t>《中国校园文学：中学读本》反映广大中学师生的生活、工作、学习、精神风貌，提高中学生的思想文化素质，发现并培养师生中的文学新人。</t>
  </si>
  <si>
    <t xml:space="preserve">炎黄纵横 </t>
  </si>
  <si>
    <t>《炎黄纵横》由福建省炎黄文化研究会、福建省人民政府侨务办公室、福建省归国华侨联合会主办。 《炎黄纵横》以马列主义、毛泽东思想</t>
  </si>
  <si>
    <t>河北医学</t>
  </si>
  <si>
    <t>《河北医学》（月刊）创刊于1995年，经国家科学技术部和新闻出版署批准，由河北省医学会主办。主要报道全国各省市医疗、卫生、科研</t>
  </si>
  <si>
    <t>社区医学杂志</t>
  </si>
  <si>
    <t>《社区医学》是经国家科技部、国家新闻出版署批准，由山东省卫生厅主管，山东省农村卫生协会主办的综合性医学学术杂志。本刊以三个代表为指导</t>
  </si>
  <si>
    <t>医学临床研究</t>
  </si>
  <si>
    <t>《医学临床研究》（月刊）创刊于1984年，是湖南省卫生厅主管，中华医学会湖南分会主办的现代医学综合性期刊。双月刊，国内外公开发行</t>
  </si>
  <si>
    <t>通信技术</t>
  </si>
  <si>
    <t>《通信技术》（月刊）创刊于1967年，由中国电子科技集团公司第三十研究所主办。《通信技术》是国内创办时间长、影响大的计算机专业媒体</t>
  </si>
  <si>
    <t>医学影像学杂志</t>
  </si>
  <si>
    <t>《医学影像学》自1990年创刊以来，始终狠抓质量，以读者为中心，全心全意为读者，作者服务，经过18年的努力拼搏，取得了很大成绩</t>
  </si>
  <si>
    <t>中国临床医生杂志</t>
  </si>
  <si>
    <t>《中国临床医生》（月刊）创刊于1972年，是中华人民共和国卫生部主管、人民卫生出版社主办的国家级医药卫生专业期刊，是华东地区优秀期刊</t>
  </si>
  <si>
    <t>临床荟萃</t>
  </si>
  <si>
    <t>《临床荟萃》是由河北医科大学主办，期刊级别为：国家级期刊。临床荟萃能及时报道我国各地防病与治病的宝贵经验、通俗易懂、实用性强</t>
  </si>
  <si>
    <t>编辑之友</t>
  </si>
  <si>
    <t>《编辑之友》（月刊）创刊于1985年，由山西出版集团主办。本刊是中国创办最早的编辑专业杂志，是中文新闻出版类核心期刊。</t>
  </si>
  <si>
    <t>电子器件</t>
  </si>
  <si>
    <t>《电子器件》（双月刊）创刊于1978年，由东南大学主办。本刊主要向国内外介绍有关电子学科领域的新理论、新思想、新技术和具有国内外...</t>
  </si>
  <si>
    <t>南阳师范学院学报</t>
  </si>
  <si>
    <t>《南阳师范学院学报》（月刊）创刊于2002年，是由南阳师范学院主办的综合性学术期刊。 《南阳师范学院学报》1、2、4、5、7...</t>
  </si>
  <si>
    <t>英语大王</t>
  </si>
  <si>
    <t>《英语大王》是由广西师范大学出版社主办的探秘自然的英语学习刊物，面向小学中高年级学生，以故事、漫画、笑话能趣味内容，融合小学生需要知识</t>
  </si>
  <si>
    <t xml:space="preserve">民间传奇故事.下 </t>
  </si>
  <si>
    <t>《民间传奇故事(A卷)》（月刊）是由山西文化艺术传媒中心主办、山西省文学艺术界联合会主管的故事类杂志。主要栏目：开心乐园、民风民俗</t>
  </si>
  <si>
    <t>延边大学学报(社会科学版)</t>
  </si>
  <si>
    <t>《延边大学学报》（社会科学版）创刊于1958年，是由吉林省教育厅主管、延边大学主办的综合性学术理论刊物，至今已有50年的历史。</t>
  </si>
  <si>
    <t>忻州师范学院学报</t>
  </si>
  <si>
    <t>《忻州师范学院学报》（双月刊）创刊于1985年，由忻州师范学院主办。本刊以党的教育方针为指针，以师范性、地方性、学术性为特色。</t>
  </si>
  <si>
    <t xml:space="preserve">中国价格监管与反垄断 </t>
  </si>
  <si>
    <t>《中国价格监管与反垄断》（月刊）创刊于1991年，是经国家新闻出版总署批准，由国家发展和改革委员会主管，中国价格协会主办的惟一专门宣传报道、研究探讨价格监督检查工作的中央级刊物。</t>
  </si>
  <si>
    <t>南京邮电大学学报社会科学版</t>
  </si>
  <si>
    <t>《南京邮电大学学报》（社会科学版）（季刊）创刊于1999年，是南京邮电大学主办，国内外公开发行的人文社会科学类综合性学术期刊。</t>
  </si>
  <si>
    <t>北京行政学院学报</t>
  </si>
  <si>
    <t>《北京行政学院学报》（双月刊）创刊于1999年，是北京行政学院主办的综合性社会科学学术理论刊物。《北京行政学院学报》以马克思主义</t>
  </si>
  <si>
    <t xml:space="preserve">运城学院学报 </t>
  </si>
  <si>
    <t>《运城学院学报》创刊于1983年。其前身为《运城师专学报》、《河东学刊》和《运城高等专科学校学报》。随着我院强校升本</t>
  </si>
  <si>
    <t>七彩语文(教师论坛)</t>
  </si>
  <si>
    <t>《七彩语文(教师论坛)》是由国家课程标准小学语文实验教科书（苏教版）编委会主办的小学语文教师的专业读物，它坚持贯彻党的基本路线和教育方针，坚持“探讨语文真谛，传递语文教改信息，展示语文教研成果，交流语文教学经验”的办刊宗旨，努力为语文课改实验服务，努力为语文教师专业成长服务。</t>
  </si>
  <si>
    <t>吐鲁番(汉)</t>
  </si>
  <si>
    <t>《吐鲁番》（季刊）创刊于1984年，由吐鲁番地区文联主办。主要栏目：名家经典、吐鲁番风情、北疆行、小说天地、散文、吐鲁番文史</t>
  </si>
  <si>
    <t>思想政治课研究</t>
  </si>
  <si>
    <t>《思想政治课研究》本刊创刊于1978年10月。1998年2月经国家新闻出版署批准，面向全国，公开发行。是由中华人民共和国教育部主管</t>
  </si>
  <si>
    <t>金秋.上半月</t>
  </si>
  <si>
    <t>《金秋》是由中共陕西省委老干部工作局，陕西省人力资源和社会保障厅，陕西省老年人体育运动协会主办的老年刊物。</t>
  </si>
  <si>
    <t>皖西学院学报</t>
  </si>
  <si>
    <t>《皖西学院学报》是由皖西学院主办、向国内外公开发行的综合类学术理论刊物。以马列主义、毛泽东思想、邓小平理论和"三个代表"重要思想</t>
  </si>
  <si>
    <t>北京舞蹈学院学报</t>
  </si>
  <si>
    <t>《北京舞蹈学院学报》 ( 双月刊 ) 创刊于1987年，是北京舞蹈学院主办的目前全国唯一的以舞蹈基础理论与应用理论研究为宗旨的学术期刊</t>
  </si>
  <si>
    <t>云南警官学院学报</t>
  </si>
  <si>
    <t>《云南警官学院学报》（双月刊）创刊于1990年，由云南警官学院主办。本刊着重刊登公安教育、公安管理、公安科技、犯罪研究、社会治安</t>
  </si>
  <si>
    <t>中央民族大学学报（哲学社会科学版）</t>
  </si>
  <si>
    <t>《中央民族大学学报哲学社会科学版》（双月刊）创刊于1974年，本刊是哲学社会学术理论刊物，2004年度全国核心期刊。</t>
  </si>
  <si>
    <t>中国汽车市场</t>
  </si>
  <si>
    <t>《中国汽车市场》创刊于1985年，由中国汽车工业销总公司主办。以读者为宗旨,及时报道国家对汽车及摩托车行业的产业政策同重大的改革措施，引人注目的新闻焦点及热门话题，发展的潮流，新款车介绍，以市场为导向时刻关注市场、报导市场。</t>
  </si>
  <si>
    <t xml:space="preserve">湖南广播电视大学学报 </t>
  </si>
  <si>
    <t>《湖南广播电视大学学报》本刊创办于2000年，由湖南省教育厅主管，湖南广播电视大学主办，国内外公开发行。本刊现为季刊，16开本</t>
  </si>
  <si>
    <t>燕山大学学报（哲学社会科学版）</t>
  </si>
  <si>
    <t>《燕山大学学报》（哲学社会科学版）（季刊）创刊于2000年，是由河北省教育厅主管、燕山大学主办的综合性哲学社会科学期刊。</t>
  </si>
  <si>
    <t>中共浙江省委党校学报</t>
  </si>
  <si>
    <t>《中共浙江省委党校学报》（双月刊）创刊于1985年，是由中共浙江省委党校；浙江行政学院主办的学术刊物。 《中共浙江省委党校学报...</t>
  </si>
  <si>
    <t>当代海军</t>
  </si>
  <si>
    <t>《当代海军》（月刊）创刊于1995年，由人民海军报社主办。以反映人民海军最新成就，介绍人海军官兵训练生活和精神风貌为主。</t>
  </si>
  <si>
    <t xml:space="preserve">江苏开放大学学报 </t>
  </si>
  <si>
    <t>《江苏开放大学学报》（原：江苏广播电视大学学报）（双月刊）创刊于1990年，由江苏广播电视大学主办。 《江苏开放大学学报》以马列主义</t>
  </si>
  <si>
    <t>风景名胜</t>
  </si>
  <si>
    <t>《风景名胜》（月刊）创刊于1984年，是由杭州日报报业集团主办的旅游景点刊物。 《风景名胜》旨在向国内外报道我国风景名胜</t>
  </si>
  <si>
    <t>北京理工大学学报(社会科学版)</t>
  </si>
  <si>
    <t>《北京理工大学学报（社会科学版）》是由工业和信息化部主管、北京理工大学主办的社会科学类综合性学术期刊，创刊于1999年，双月刊</t>
  </si>
  <si>
    <t>吉林体育学院学报</t>
  </si>
  <si>
    <t>《吉林体育学院学报》（双月刊）创刊于1985年，由吉林体育学院主办。为广大体育教师、体育科研人员、专家提供交流科研成果的信息平台</t>
  </si>
  <si>
    <t>书画世界</t>
  </si>
  <si>
    <t>《书画世界》创刊于1992年，是国家新闻出版总署批准的国家级书画艺术专业学术期刊，由安徽美术出版社主办，全国统一发行。</t>
  </si>
  <si>
    <t>当代兵团</t>
  </si>
  <si>
    <t>《当代兵团》（半月刊）是中共新疆生产建设兵团委员会主管、主办的机关刊物,紧紧围绕兵团党委的中心工作，服务大局，弘扬主旋律</t>
  </si>
  <si>
    <t xml:space="preserve">中华生物医学工程杂志 </t>
  </si>
  <si>
    <t>《中华生物医学工程》办刊宗旨：密切关注并报道生物医学工程学研究的新理论、新方法、新技术，跟踪生物医学工程学在临床中的最新应用成果</t>
  </si>
  <si>
    <t xml:space="preserve">江南社会学院学报 </t>
  </si>
  <si>
    <t>《江南社会学院学报》（季刊）创刊于1999年，是由江南社会学院主办的学术刊物。 《江南社会学院学报》坚持以马克思主义、毛泽东思想</t>
  </si>
  <si>
    <t>青岛大学师范学院学报</t>
  </si>
  <si>
    <t>《青岛大学师范学院学报》以反映报道本院哲学社会科学各基础学科的最新研究成果为主，注重教育心理学及文史哲等学科的基础研究。</t>
  </si>
  <si>
    <t>湖南农业大学学报（社会科学版）</t>
  </si>
  <si>
    <t>《湖南农业大学学报》(社会科学版)于1999年创刊，现为双月刊，是一份以研究“三农”问题为特色的学术性理论刊物。</t>
  </si>
  <si>
    <t>中国民商</t>
  </si>
  <si>
    <t>《中国民商》（月刊）经国家新闻出版总署批准，由中国科学技术协会主管，中国民营科技实业家协会主办的学术刊物。本刊以民营经济和科技为依托</t>
  </si>
  <si>
    <t>发明与创新(中学生)</t>
  </si>
  <si>
    <t>《发明与创新》(中学生)（月刊）创刊于2004年，是由湖南省发明协会主办的刊物。2010年之前称作《发明与创新（学生版）》。</t>
  </si>
  <si>
    <t xml:space="preserve">山西经济管理干部学院学报 </t>
  </si>
  <si>
    <t>《山西经济管理干部学院学报》（季刊）1999年创刊。本刊以社会主义市场经济理论为基础，及时准确地反映管理领域的研究成果和学术动态</t>
  </si>
  <si>
    <t>石油政工研究</t>
  </si>
  <si>
    <t>《石油政工研究》是经国家新闻出版广电总局批准，国内外公开发行的大型社会科学类杂志；是中国石油天然气集团公司主管，集团公司思想政...</t>
  </si>
  <si>
    <t>中国质量万里行</t>
  </si>
  <si>
    <t>《中国质量万里行》（月刊）创刊于1992年，由中国质检报刊社主办。本刊坚持为社会主义服务的方向，坚持以马克思列宁主义、毛泽东思想和邓小平理论为指导。</t>
  </si>
  <si>
    <t>数学大世界(中旬)</t>
  </si>
  <si>
    <t>《数学大世界(小学3-4年级版)》北方妇女儿童出版社主办，以新课程标准为纲，紧密配合现行教材，普及基础知识提高学习能力</t>
  </si>
  <si>
    <t>上海党史与党建</t>
  </si>
  <si>
    <t>《上海党史与党建》（月刊）创刊于1982年，由上海党史报刊社主办。主要对象是党史、党建专家、工作者、干部。学术性史料性相融合</t>
  </si>
  <si>
    <t>学语文</t>
  </si>
  <si>
    <t>《学语文》（双月刊）创刊于1960年，由安徽师范大学文学院主办。为安徽师范大学和文学院对外树立形象的一扇窗口，是高等师范教育联系...</t>
  </si>
  <si>
    <t>中国劳动关系学院学报</t>
  </si>
  <si>
    <t>《中国劳动关系学院学报》是由中华全国总工会和国家新闻出版署批准、中国劳动关系学院主办、国内外公开发行的工运学术理论刊物。</t>
  </si>
  <si>
    <t>钟山风雨</t>
  </si>
  <si>
    <t>《钟山风雨》（双月刊）创刊于2001年，是经国家新闻出版署批准，由江苏省政协主管、江苏省政协文史委员会主办的文史刊物。</t>
  </si>
  <si>
    <t>吉林大学社会科学学报</t>
  </si>
  <si>
    <t>《吉林大学社会科学学报》创刊于1955年7月，是由国家教育部主管、吉林大学主办的综合性学术理论刊物，创刊于1955年，双月刊。</t>
  </si>
  <si>
    <t>中国道教</t>
  </si>
  <si>
    <t>《中国道教》（双月刊）创刊于1987年，中国道教协会主办。</t>
  </si>
  <si>
    <t xml:space="preserve">中国会展  </t>
  </si>
  <si>
    <t>《中国会展》（半月刊）创刊于2000年，杂志社隶属于国家发展和改革委员会，界上传媒集团成员单位。是中国会展行业最具专业性和权威性...</t>
  </si>
  <si>
    <t>留学生</t>
  </si>
  <si>
    <t>《留学生》创刊于1987年，是由是由欧美同学会主办、海内外公开发行的留学刊物。本刊是目前中国留学领域内最具权威性、指导性和服务性的期刊</t>
  </si>
  <si>
    <t>神州学人</t>
  </si>
  <si>
    <t>《神州学人》（月刊）创刊于1987年，是由中国教育报刊社主办的、面向在外留学人员、留学回国人员、国内留学工作主管部问</t>
  </si>
  <si>
    <t>中国经营报</t>
  </si>
  <si>
    <t>《中国经营报》创建于1985年，由中国社会科学院主管，中国社会科学院工业经济研究所主办，始终秉承“终身学习、智慧经营、达善社会”理念</t>
  </si>
  <si>
    <t>日本问题研究</t>
  </si>
  <si>
    <t>《日本问题研究》（季刊）创刊于1964年，是由河北大学主办的学术刊物。2009年全新改版。本刊的目标是“办一流刊物、发一流文章”</t>
  </si>
  <si>
    <t>行政法学研究</t>
  </si>
  <si>
    <t>《行政法学研究》是教育部主管、中国政法大学主办。杂志囊括百家、兼容并蓄，荟萃行政法理论与实务成果，弘扬行政法治精神。</t>
  </si>
  <si>
    <t>中国矿业大学学报（社会科学版）</t>
  </si>
  <si>
    <t>《中国矿业大学学报》（社会科学版）（季刊）创刊于1999年，是经国家新闻出版署正式批准，在国内外公开发行的社会科学综合性学术理论刊物</t>
  </si>
  <si>
    <t>中国远洋海运(中国远洋航务)</t>
  </si>
  <si>
    <t>《中国远洋海运》（月刊）创刊于1995年，由中国远洋运输（集团）总公司主办。刊登航运、物流和港口的各类船期公告,瞄准航运市场热点</t>
  </si>
  <si>
    <t>新文学史料</t>
  </si>
  <si>
    <t>《新文学史料》（季刊）创刊于1978年，由人民文学出版社有限公司主办的现代文学史料刊物。 《新文学史料》发表我国现代文学发展各个...</t>
  </si>
  <si>
    <t>海峡科技与产业</t>
  </si>
  <si>
    <t>《海峡科技与产业》杂志由中国科学技术部主管，海峡两岸科技交流中心主办，科学技术文献出版社承办的面向海内外公开发行的国家一级科技经济期刊</t>
  </si>
  <si>
    <t>湖北文理学院学报</t>
  </si>
  <si>
    <t>《湖北文理学院学报》（月刊）创刊于1981年，是由湖北文理学院主办的学术刊物。本刊读者对象为高等院校、学术研究机构、图书馆</t>
  </si>
  <si>
    <t>温州大学学报(自然科学版)</t>
  </si>
  <si>
    <t>《温州大学学报》（自然科学版）(季刊)创刊于1963年，曾用刊名：温州师专学报;温州师范学院学报。是由温州大学主办的自然科学</t>
  </si>
  <si>
    <t>五台山研究</t>
  </si>
  <si>
    <t>《五台山研究》（季刊）创刊于1985年，本刊是五台山研究会五台山风景名胜区政府联合主办的一份多学科的综合性的学术刊物。</t>
  </si>
  <si>
    <t>贵阳文史</t>
  </si>
  <si>
    <t>《贵阳文史》（双月刊）创刊于1981年，杂志学术版是由贵州省文史学会主管，贵阳文史杂志主办的省级学术性、知识性、资料性文史类国内...</t>
  </si>
  <si>
    <t xml:space="preserve">广播歌选 </t>
  </si>
  <si>
    <t>《广播歌选》（月刊）创刊于1980年，是由国家广播电影电视总局主管、中央人民广播电台主办的国家级艺术类核心期刊。《广播歌选》杂志...</t>
  </si>
  <si>
    <t xml:space="preserve">广西民族师范学院学报 </t>
  </si>
  <si>
    <t>《广西民族师范学院学报》曾用名南宁师专学报;南宁师范高等专科学校学报，（双月刊）创刊于1983年，由南宁师范高等专科学校主办。</t>
  </si>
  <si>
    <t>残疾人研究</t>
  </si>
  <si>
    <t>《残疾人研究》杂志于2011年经国家新闻出版总署批准正式创刊,是由中国残疾人联合会主管，残疾人事业发展研究会主办，为残疾人研究...</t>
  </si>
  <si>
    <t xml:space="preserve">满族研究 </t>
  </si>
  <si>
    <t>《满族研究》（季刊）创刊于1985年，本刊由辽宁省民族宗教问题研究中心主办。其宗旨为弘扬满族文化，挖掘满族历史，宣传党的民族政策</t>
  </si>
  <si>
    <t>党政视野(原:当代社科视野)</t>
  </si>
  <si>
    <t>《当代社科视野》（月刊）创刊于1959年，是中共浙江省委党校、浙江行政学院主办的集学术性和资料性于一体的综合性社会科学期刊。</t>
  </si>
  <si>
    <t>国际学术动态</t>
  </si>
  <si>
    <t>《国际学术动态》是中华人民共和国教育部主办，华中科技大学编辑出版的大型学术信息期刊。当代科学研究的一大特点是频繁举办各种形式...</t>
  </si>
  <si>
    <t>北京社会科学</t>
  </si>
  <si>
    <t>《北京社会科学》（月刊）创刊于1986年，是由北京市社会科学院主办的一本社会科学学术刊物。旨在加强对北京的历史、现状和发展战略的研究</t>
  </si>
  <si>
    <t>延边党校学报</t>
  </si>
  <si>
    <t>《延边党校学报》（双月刊）创刊于1986年，是由中共延边州委党校、延边州行政学院主办的哲学社会科学类综合性学术季刊，具有理论性</t>
  </si>
  <si>
    <t>现代国际关系</t>
  </si>
  <si>
    <t>《现代国际关系》(月刊)创刊于1981年，是由中国现代国际关系研究院主办的国际问题研究领域的中央级综合性学术月刊。</t>
  </si>
  <si>
    <t xml:space="preserve">德国研究 </t>
  </si>
  <si>
    <t>《德国研究》（季刊）创刊于1986年，是同济大学德意志联邦共和国问题研究所主办的社科学术理论类期刊。《德国研究》自创刊以来...</t>
  </si>
  <si>
    <t xml:space="preserve">广西社会主义学院学报 </t>
  </si>
  <si>
    <t>《广西社会主义学院学报》是广西社会主义学院主办的、目前广西惟一面向全国公开发行的统战理论研究学术期刊。 《广西社会主义学院学报...</t>
  </si>
  <si>
    <t>国外社会科学</t>
  </si>
  <si>
    <t>《国外社会科学》由中国社会科学院信息情报研究院主办，系中央级学术刊物，为中国人文社会科学核心期刊。</t>
  </si>
  <si>
    <t>杂技与魔术</t>
  </si>
  <si>
    <t>《杂技与魔术》（双月刊）创刊于1981年，由中国杂技家协会主办。 《杂技与魔术》本刊坚持思想性、文学性、知识性和趣味性相结合</t>
  </si>
  <si>
    <t>交响西安音乐学院学报</t>
  </si>
  <si>
    <t>《交响-西安音乐学院学报》（季刊）创刊于1982年，由西安音乐学院主办。 《交响-西安音乐学院学报》以反映和介绍国内外音乐学术领域</t>
  </si>
  <si>
    <t>乡音</t>
  </si>
  <si>
    <t>《乡音》（月刊）创刊于1988年，是由河北省政协办公厅主管主办。1992年以前刊名为《燕赵乡音》），原定位于综合性对外宣传刊物</t>
  </si>
  <si>
    <t>消费</t>
  </si>
  <si>
    <t>《消费》(月刊)2002年创刊，是由深圳市消费者委员会主办的专业性学术经济期刊。主要栏目：备忘、关注、动向、焦点、调查、观察</t>
  </si>
  <si>
    <t>作文世界(小学版3-6年级)</t>
  </si>
  <si>
    <t>《作文世界》（月刊）创刊于1996年，由少年儿童出版社（上海）主办。曾用名：作文世界(小学)。曾被评为华东地区优秀期刊。</t>
  </si>
  <si>
    <t>《民主》</t>
  </si>
  <si>
    <t>《民主》杂志是民进中央主管、主办的面向海内外公开发行的综合性、时政类月刊。其前身是创办于1945年的《民主》周刊，是民进早期开展民主斗争的喉舌。</t>
  </si>
  <si>
    <t>上海工艺美术</t>
  </si>
  <si>
    <t>《上海工艺美术》（季刊）创刊于1984年，由上海工艺美术总公司主办，是一本立足于上海，有着多年优秀历史的专业性杂志。</t>
  </si>
  <si>
    <t>郑州大学学报（哲学社会科学版）</t>
  </si>
  <si>
    <t>《郑州大学学报（哲学社会科学版）》（双月刊）创刊于1960年，是由郑州大学主办的社会科学和人文科学综合性学术期刊。主要刊发哲学</t>
  </si>
  <si>
    <t>中华魂</t>
  </si>
  <si>
    <t>《中华魂》(半月刊）创刊于1994年，由中国延安精神研究会主办。努力追求：内容新鲜，贴近大众，资料可靠，知识面宽，可读性强，实用持久</t>
  </si>
  <si>
    <t>中南民族大学学报（人文社会科学版）</t>
  </si>
  <si>
    <t>《中南民族大学学报(人文社会科学版)》（双月刊）创刊于1960年，是由国家民委主管、中南民族大学主办的综合性学术理论研究期刊。</t>
  </si>
  <si>
    <t>西北工业大学学报（社会科学版）</t>
  </si>
  <si>
    <t>《西北工业大学学报》（社会科学版）（季刊）创刊于1991年，本刊是经国家新闻出版总署批准，由西北工业大学主办、国防科工委办公厅主管</t>
  </si>
  <si>
    <t xml:space="preserve">福建党史月刊 </t>
  </si>
  <si>
    <t>《福建党史月刊》（半月刊）创刊不超过1982年，由中共福建省委党史研究室主办。办刊宗旨：高举邓小平理论伟大旗帜。</t>
  </si>
  <si>
    <t>社会与公益</t>
  </si>
  <si>
    <t>《社会与公益》（月刊）杂志是由民政部主管、中国社会工作协会主办的一家新创办的全国性社会公益类杂志。《社会与公益》是中外社会工...</t>
  </si>
  <si>
    <t>原生态民族文化学刊</t>
  </si>
  <si>
    <t>《原生态民族文化学刊》创刊于2009年2月，季刊，大16开。由贵州省教育厅主管，凯里学院主办国内外公开出版发行的民族学</t>
  </si>
  <si>
    <t>四川大学学报(哲学社会科学版)</t>
  </si>
  <si>
    <t>《四川大学学报（哲学社会科学版）》（双月刊）创刊于1955年，是由四川大学主办、教育部主管、国内外公开发行的综合性学术理论刊物</t>
  </si>
  <si>
    <t xml:space="preserve">福建体育科技 </t>
  </si>
  <si>
    <t>《福建体育科技》（双月刊）创刊于1982年，是由福建省体育科学学会、福建省体育科学研究所主办的体育学术研究性杂志。主要刊载国内...</t>
  </si>
  <si>
    <t>北京联合大学学报(人文社会科学版)</t>
  </si>
  <si>
    <t>《北京联合大学学报人文社会科学版》（季刊）创刊于1987年，1987-1992年为内部刊物，1993年经科技部和国家新闻出版署批准</t>
  </si>
  <si>
    <t>国家教育行政学院学报</t>
  </si>
  <si>
    <t>《国家教育行政学院学报》（月刊）创刊于1987年，是由国家教育行政学院主办的在全国教育管理研究界有较大影响的学术刊物,为双月刊</t>
  </si>
  <si>
    <t>武陵学刊(社会科学版)</t>
  </si>
  <si>
    <t>《武陵学刊(社会科学版)》原名《湖南文理学院学报》（社会科学版），经国家新闻出版总署批准，于2010年起更名，湖南省教育厅主管，湖南文理学院主办</t>
  </si>
  <si>
    <t>苏州大学学报（哲学社会科学版)</t>
  </si>
  <si>
    <t>《苏州大学学报（哲学社会科学版）》是由苏州大学主办的综合性哲学社会科学类学术期刊。其前身为东吴大学1906年创刊的《东吴月报》</t>
  </si>
  <si>
    <t xml:space="preserve">山东工商学院学报 </t>
  </si>
  <si>
    <t>《山东工商学院学报》（双月刊）1987年创刊。本刊坚持为社会主义服务的方向，坚持以马克思列宁主义、毛泽东思想和邓小平理论为指导</t>
  </si>
  <si>
    <t>科学新闻</t>
  </si>
  <si>
    <t>《科学新闻》是中国第一份服务于科技界核心人群的新闻杂志，它由中国科学院主管，中国科学报社主办。《科学新闻》的核心读者群包括科技界领导人</t>
  </si>
  <si>
    <t xml:space="preserve">贵州社会主义学院学报 </t>
  </si>
  <si>
    <t>《贵州社会主义学院学报》（季刊）创刊于1998年，由贵州省社会主义学院主办。本刊是以高举邓小平理论旗帜，贯彻“三个代表”重要思想</t>
  </si>
  <si>
    <t>克拉玛依学刊</t>
  </si>
  <si>
    <t>《克拉玛依学刊》是由中共克拉玛依市委员会党校（克拉玛依行政学院）主管、主办的面向国内外公开发行的社科综合类学术期刊。本刊为双月刊</t>
  </si>
  <si>
    <t>湖南大学学报社会科学版</t>
  </si>
  <si>
    <t>《湖南大学学报》（社会科学版）（双月刊）创刊于1987年，是由教育部主管湖南大学主办的综合性学术理论刊物，主要报道湖南大学社会科学领域</t>
  </si>
  <si>
    <t>新疆艺术学院学报</t>
  </si>
  <si>
    <t>《新疆艺术学院学报》（季刊）创刊于2003年，由新疆艺术学院主办。 《新疆艺术学院学报》办刊宗旨：发掘整理和研究西域文化艺术遗产</t>
  </si>
  <si>
    <t>小学教学参考（综合版）</t>
  </si>
  <si>
    <t>《小学教学参考》（综合版）（旬刊）由成立于1962年的广西教育学院杂志社主办，广西教育学院主管。以小学语文、数学两科为主。</t>
  </si>
  <si>
    <t>东南亚研究</t>
  </si>
  <si>
    <t>《东南亚研究》（双月刊）创刊于1959年，是由暨南大学主管、暨南大学东南亚研究所主办的国际问题类学术刊物。《东南亚研究》初始...</t>
  </si>
  <si>
    <t>国际税收</t>
  </si>
  <si>
    <t>《国际税收》（月刊）创刊于1988年，由中国国际税收研究会;深圳市税务学会主办。</t>
  </si>
  <si>
    <t>西部法学评论</t>
  </si>
  <si>
    <t>《西部法学评论》（双月刊）创刊于1990年，是由甘肃省教育厅主管，甘肃政法学院主办，甘肃政法学院法学院承办的专业性学术期刊。</t>
  </si>
  <si>
    <t>喀什师范学院学报</t>
  </si>
  <si>
    <t>《喀什师范学院学报》（双月刊）创刊于1980年，由喀什师范学院主办。 《喀什师范学院学报》主要刊登政治、经济、法律、哲学、历史</t>
  </si>
  <si>
    <t>世界知识</t>
  </si>
  <si>
    <t>中国最具权威性的国际时政与中国外交报道及评论性期刊以国际化的高度和视野，平实、理性、全面、客观、准确地深入报道和评论国际时政态势、世界经济热点、重大新闻事件与人物、中国外交动向及成就，为中外各方面的交往互动提供强劲的背景资讯支持，是世界认识中国的窗口，中国走向世界的桥梁。</t>
  </si>
  <si>
    <t>共产党人</t>
  </si>
  <si>
    <t>《共产党人》（半月刊）创刊于2008年，由中共宁夏回族自治区委员会主办。是由原《当代宁夏》、《党风建设》、《党建论坛》、《共产...</t>
  </si>
  <si>
    <t>方言</t>
  </si>
  <si>
    <t>《方言》（季刊）创刊于1979年，是由中国社会科学院主管、中国社会科学院语言研究所主办的汉语方言专业刊物。 《方言》主要登载...</t>
  </si>
  <si>
    <t>NBA特刊</t>
  </si>
  <si>
    <t>《美国职业联盟篮球杂志》简体中文版，即《NBA特刊》，由美国在中国大陆地区独家直接授权。</t>
  </si>
  <si>
    <t>辽宁教育行政学院学报</t>
  </si>
  <si>
    <t>《辽宁教育行政学院学报》（双月刊）创刊于1983年，由辽宁教育行政学院主办。本刊作为学术性和工作指导性期刊，为推动高教、普教</t>
  </si>
  <si>
    <t>稀土信息</t>
  </si>
  <si>
    <t>《稀土信息》（月刊）创刊于1984年，是由国家发展和改革委员会稀土办公室稀土信息和研究刊物。报道及时、准确、精炼，信息量大。</t>
  </si>
  <si>
    <t>金山</t>
  </si>
  <si>
    <t>《金山》（月刊）创刊于1985年，由江苏省文联、江苏省新闻出版局、中共江苏省镇江宣传部主管，江苏省镇江文联主办的省一级期刊。</t>
  </si>
  <si>
    <t>走向世界</t>
  </si>
  <si>
    <t>《走向世界》（周刊）创刊于1988年，是由山东省人民政府新闻办公室主管主办的刊物。本刊是一份中英文对照的双语杂志，全彩色印刷。</t>
  </si>
  <si>
    <t>老年教育长者家园</t>
  </si>
  <si>
    <t>《老年教育》（月刊）创刊于1984年，是由中国老年大学协会、山东老年大学主办的老年刊物。 《老年教育》自创刊以来，认真宣传党</t>
  </si>
  <si>
    <t xml:space="preserve">民主与科学 </t>
  </si>
  <si>
    <t>《民主与科学》杂志创刊于1989年，是面向知识界，以思想文化评论为主的综合性刊物。国内外公开发行。</t>
  </si>
  <si>
    <t>解放军外国语学院学报</t>
  </si>
  <si>
    <t>《解放军外国语学院学报》是由解放军外国语学院主办的外国语言文学学术性刊物。学报主要面向外语教学与研究工作者，为中文常用外国语类核心期刊</t>
  </si>
  <si>
    <t>当代世界</t>
  </si>
  <si>
    <t>《当代世界》作为全国社科类核心期刊，紧紧依靠中央外事部门，以各大院校、研究机构的专家学者为主要依托，拒绝粗浅表述，注重以独特视角</t>
  </si>
  <si>
    <t xml:space="preserve">安徽职业技术学院学报 </t>
  </si>
  <si>
    <t>《安徽职业技术学院学报》是经国家新闻出版总署批准由安徽省教育厅主管、安徽职业技术学院主办的综合性学术刊物，是反映教育教学科研成果</t>
  </si>
  <si>
    <t>国际商务对外经济贸易大学学报</t>
  </si>
  <si>
    <t>《国际商务(对外经济贸易大学学报)》（双月刊）创刊于1987年，由中华人民共和国教育部主管，对外经济贸易大学主办。对外经济贸易大学的学报</t>
  </si>
  <si>
    <t>书画艺术</t>
  </si>
  <si>
    <t>《书画艺术》（双月刊）由无锡市文化局主管、《书画艺术》杂志社主办。是学术性兼顾普及性的中国书画专业刊物，为适应新形势，充分调动社会</t>
  </si>
  <si>
    <t>新疆人文地理</t>
  </si>
  <si>
    <t>《新疆人文地理》（月刊）创刊于2008年9月，是经国家新闻出版总暑批准公开发行的一份全彩印制的综合文化类杂志，由自治区新闻出版局主管</t>
  </si>
  <si>
    <t>黑龙江教育（小学）</t>
  </si>
  <si>
    <t>《黑龙江教育(小学)》（月刊）创刊于1946年，是由黑龙江教育杂志社主办的小学教育刊物。本刊小学版将以集中宣传、反映课的教学为主</t>
  </si>
  <si>
    <t>人大建设</t>
  </si>
  <si>
    <t>《人大建设》（月刊）创刊于1992年，是由河南省人大常委会主办的民主、法治、经济、社会类综合性新闻月刊。辟有《特别报道》</t>
  </si>
  <si>
    <t>广西经济管理干部学院学报</t>
  </si>
  <si>
    <t>《广西经济管理干部学院学报》（季刊）1988年创刊。本刊是综合性学术理论刊物，以马克思列宁主义、毛泽东思想、邓小平理论</t>
  </si>
  <si>
    <t>应用写作</t>
  </si>
  <si>
    <t>《应用写作》始创于1985年，是目前中国唯一专门研究探讨应用写作理论和技法、传播现代应用文写作知识、面向国内外公开发行的综合性月刊，近几年连年被中国期刊协会指定为向全国百家期刊阅览室赠阅刊物。本刊在国内应用写作学界和文秘领域享有很高的声誉，深受全国广大文秘工作者和应用写作研究者。</t>
  </si>
  <si>
    <t>合肥工业大学学报社会科学版</t>
  </si>
  <si>
    <t>《合肥工业大学学报》（社会科学版）（双月刊）创刊于1985年，是由教育部主管、合肥工业大学主办的综合性学术理论刊物。</t>
  </si>
  <si>
    <t>考试与招生</t>
  </si>
  <si>
    <t>《考试与招生》（月刊）创刊于2008年，是由国家新闻出版署批准，河北省教育考试院主办的考试与招生类专业性杂志，河北省惟一招生考试类...</t>
  </si>
  <si>
    <t xml:space="preserve">福建乡土 </t>
  </si>
  <si>
    <t>《福建乡土》原名《闽南乡土》，创刊于1985年，系民盟福建省委员会主办的综合性刊物，其宗旨是：展现福建风情，传递家乡信息，介绍八闽文化</t>
  </si>
  <si>
    <t>淮北师范大学学报(社会科学版)</t>
  </si>
  <si>
    <t>《淮北师范大学学报(社会科学版)》是由淮北师范大学主办的哲学社会科学综合性学术理论刊物，国内外公开发行，现统一刊号</t>
  </si>
  <si>
    <t>太原师范学院学报社会科学版</t>
  </si>
  <si>
    <t>《太原师范学院学报（社会科学版）》（双月刊）创刊于2002年，是太原师范学院主办的公开出版的学术刊物。 《太原师范学院学报（社...</t>
  </si>
  <si>
    <t>青海师范大学学报哲学社会科学版</t>
  </si>
  <si>
    <t>《青海师范大学学报》（双月刊）创刊于1960年，是青海师范大学主办的综合性学术刊物，分为哲学社会科学版（双月刊）和自然科学版</t>
  </si>
  <si>
    <t>今日海南</t>
  </si>
  <si>
    <t>《今日海南》（月刊）创刊于1998年，由中共海南省委主管主办，国内外公开发行，海南省委机关刊物。 《今日海南》以传播决策信息。</t>
  </si>
  <si>
    <t>中国化妆品</t>
  </si>
  <si>
    <t>《中国化妆品》（月刊）创刊于1993年，是中国商业联合会主管、中国百货纺织品公司主办的国内外公开发行的国内唯一一本宣传普及化妆品知识</t>
  </si>
  <si>
    <t>复旦学报(社会科学版)</t>
  </si>
  <si>
    <t>《复旦学报》(社会科学版)是综合性学术理论刊物。创刊于1935年6月，由复旦大学出版委员会编辑发行，是我国最早的大学学报之一。</t>
  </si>
  <si>
    <t>会计与经济研究</t>
  </si>
  <si>
    <t>《会计与经济研究》（双月刊）1983年创刊，（原名《上海立信会计学院学报》）是由上海市教委主管、上海立信会计学院主办的以会计为主</t>
  </si>
  <si>
    <t>现代青年</t>
  </si>
  <si>
    <t>《现代青年》(细节版)（月刊）创刊于1992年，是由共青团海南省委主办的青年刊物。 《现代青年》(细节版)旨在教育引导青年对当代...</t>
  </si>
  <si>
    <t>长沙理工大学学报(社会科学版)</t>
  </si>
  <si>
    <t>《长沙理工大学学报》（社会科学版）（双月刊）创刊于1986年，是由长沙理工大学主办的综合类人文社会科学学术期刊。</t>
  </si>
  <si>
    <t>文学少年(小学中高年)</t>
  </si>
  <si>
    <t>《文学少年（小学版）》（月刊）创刊于2003年，由辽宁省作家协会、辽宁儿童文学学会主办。杂志以高雅的文学内涵与游戏化的阅读方式相结合</t>
  </si>
  <si>
    <t>中南林业科技大学学报(社会科学版)</t>
  </si>
  <si>
    <t>《中南林业科技大学学报》（社会科学版）（双月刊）创刊于1989年，是经国家新闻出版总署批准，由中南林业科技大学主办，中南林业科技...</t>
  </si>
  <si>
    <t>中亚信息</t>
  </si>
  <si>
    <t>《中亚信息》（月刊）创刊于1984年，是由中亚科技经济信息中心、新疆科技情报研究所主办的专业性学术经济期刊。《中亚信息》具有国内外刊号</t>
  </si>
  <si>
    <t>中国卫生法制</t>
  </si>
  <si>
    <t>《中国卫生法制》杂志是国内唯一的关于卫生法制建设的综合性刊物。《中国卫生法制》由卫生部主管，经国家新闻出版署批准，向国内外公开发行</t>
  </si>
  <si>
    <t>世界经济与政治论坛</t>
  </si>
  <si>
    <t>《世界经济与政治论坛》（双月刊）创刊于1981年，是江苏省社会科学院主管、江苏省社会科学院世界经济研究所主办的学术性刊物</t>
  </si>
  <si>
    <t>中国藏学</t>
  </si>
  <si>
    <t>《中国藏学》（季刊）创刊于1988年，是由中国藏学研究中心主办的专业学术性刊物。 《中国藏学》以藏族的社会历史文化和藏族地区</t>
  </si>
  <si>
    <t>北京林业大学学报社会科学版</t>
  </si>
  <si>
    <t>《北京林业大学学报》（社会科学版）（季刊）创刊于2002年，是由北京林业大学主办的林业刊物。 《北京林业大学学报》（社会科学版...</t>
  </si>
  <si>
    <t>重庆师范大学学报（哲学社会科学版）</t>
  </si>
  <si>
    <t>《重庆师范大学学报》（哲学社会科学版）（双月刊）创刊于1980年1月，由重庆师范大学主办，《重庆师范大学学报》编辑部出版。</t>
  </si>
  <si>
    <t>阿拉伯世界研究</t>
  </si>
  <si>
    <t>《阿拉伯世界研究》（双月刊）创刊于1978年，是由上海外国语大学主办的期刊。 《阿拉伯世界研究》本刊旨在增进我国广大读者、学者...</t>
  </si>
  <si>
    <t>山西高等学校社会科学学报</t>
  </si>
  <si>
    <t>《山西高等学校社会科学学报》（月刊）创刊于1989年，本刊是由山西省教育厅主管，山西十所理工农医类高校联合主办的经国家新闻出版署批准</t>
  </si>
  <si>
    <t>民族高等教育研究</t>
  </si>
  <si>
    <t>《内蒙古民族大学学报》社会科学版是《内蒙古民族师院学报》、《内蒙古蒙医学院学报》、《哲里木畜牧学院学报》合并后的新版。</t>
  </si>
  <si>
    <t xml:space="preserve">中共石家庄市委党校学报 </t>
  </si>
  <si>
    <t>《中共石家庄市委党校学报》（月刊）是由中共石家庄市委党校、石家庄行政学院、石家庄市社会主义学院主办的社会科学理论期刊，国内外公开发行</t>
  </si>
  <si>
    <t xml:space="preserve">河北大学成人教育学院学报 </t>
  </si>
  <si>
    <t>《河北大学成人教育学院学报》（季刊）创刊于1999年，由河北大学成人教育学院主办。本刊以研究成人教育的改革、发展、教学、管理</t>
  </si>
  <si>
    <t>中共中央党校学报</t>
  </si>
  <si>
    <t>《中共中央党校学报》是中共中央党校主办的人文社会科学类综合性学术期刊，自1997年正式创刊以来，坚持高标准办刊，以文入选。</t>
  </si>
  <si>
    <t>理论与现代化</t>
  </si>
  <si>
    <t>《理论与现代化》（双月刊）创刊于1989年，是由天津市社会科学界联合会主办的学术理论刊物。《理论与现代化》注重反映社会科学各学科</t>
  </si>
  <si>
    <t>贵州民族大学学报(哲学社会科学版）</t>
  </si>
  <si>
    <t>《贵州民族大学学报(哲学社会科学版)》（双月刊）创刊于1981年，创刊之初为年刊，学报编辑室由学院教务处代管。1982年改为半月刊</t>
  </si>
  <si>
    <t xml:space="preserve">安徽警官职业学院学报 </t>
  </si>
  <si>
    <t>《安徽警官职业学院学报》（双月刊）创刊于2002年，由安徽警官职业学院主办。本刊系国内外公开出版的学术刊物，是安徽省政法系统唯一公开...</t>
  </si>
  <si>
    <t>北京工商大学学报（社会科学版）</t>
  </si>
  <si>
    <t>《北京工商大学学报》（社会科学版）（双月刊）（原《北京商学院学报》）创刊于1981年。本刊宗旨：真实地反映国内外贸易经济领域</t>
  </si>
  <si>
    <t xml:space="preserve">山东行政学院学报 </t>
  </si>
  <si>
    <t>《山东行政学院学报》（原：山东行政学院山东省经济管理干部学院学报）（双月刊）创刊于1990年，是由山东行政学院山东省经济管理干部...</t>
  </si>
  <si>
    <t>高等职业教育探索（原：广州职业教育论坛）(原：广州番禺职业技术学院学报)</t>
  </si>
  <si>
    <t>《广州职业教育论坛》（双月刊）创刊于2002年，由广州番禺职业技术学院主办。《广州职业教育论坛》本刊坚持学术研究与高职教改实践相结合</t>
  </si>
  <si>
    <t>中国人造板</t>
  </si>
  <si>
    <t>中国人造板》杂志由中国林业科学研究院木材工业研究所主办，木材工业研究所信息中心承办，是我国唯一专题报道人造板全方位信息的杂志。</t>
  </si>
  <si>
    <t>中国经济史研究</t>
  </si>
  <si>
    <t>《中国经济史研究》创刊于1986年，季刊。《中国经济史研究》是中国社科院经济研究所主办、经济研究杂志社出版的专业性刊物。</t>
  </si>
  <si>
    <t>科学与社会</t>
  </si>
  <si>
    <t>《科学与社会》立足科学和技术的最新进展，宣传科学对社会的影响。评价中国和世界科技的发展及其影响，立足于资源、环境的国家可持续发展</t>
  </si>
  <si>
    <t>哲学研究</t>
  </si>
  <si>
    <t>《哲学研究》（月刊）1955年创刊，该刊是全国性的哲学专业刊物，以马克思列宁主义、毛泽东思想为指导，坚持理论联系实际，以对现实问题的研究带动基础理论研究的原则，认真贯彻“百家争鸣”的方针。</t>
  </si>
  <si>
    <t>山西老年</t>
  </si>
  <si>
    <t>《山西老年》（月刊）创刊于1984年，是中共山西省委老干部局主管主办，山西老年杂志社编辑出版，以省内外广大离退休老同志和社会各界...</t>
  </si>
  <si>
    <t>云南民族大学学报哲学社会科学版</t>
  </si>
  <si>
    <t>《云南民族学院学报（哲学社会科学版）》（双月刊）是云南民族学院主办的综合性学术理论刊物，内容注重地主和民族特色，参与全国理论探讨</t>
  </si>
  <si>
    <t>江汉考古</t>
  </si>
  <si>
    <t>《江汉考古》（季刊）创刊于1980年，是由湖北省文物考古研究所主办的刊物。 《江汉考古》为人文社会科学类核心期刊，本刊立足长江</t>
  </si>
  <si>
    <t xml:space="preserve">陇东学院学报 </t>
  </si>
  <si>
    <t>《陇东学院学报》（双月刊）创刊于1985年，是由陇东学院主办的以反映本院科研和教学成果为主的学术理论刊物，是开展国内外学术交流的重要园地</t>
  </si>
  <si>
    <t>韶关学院学报</t>
  </si>
  <si>
    <t>《韶关学院学报》（月刊）创刊于1980年，是韶关学院主办的综合性学术理论刊物，面向国内外公开发行。月刊，3、6、9、12期为自然科学版</t>
  </si>
  <si>
    <t>首都经济贸易大学学报</t>
  </si>
  <si>
    <t>《首都经济贸易大学学报》（双月刊）创刊于1999年，由北京市重点大学首都经济贸易大学主办的经济管理类综合性学术刊物，坚持开放性</t>
  </si>
  <si>
    <t>青春期健康</t>
  </si>
  <si>
    <t>《青春期健康》杂志是全国唯一一本谱写青春故事、传播青春知识、解决青春问题、激发青春热情的杂志</t>
  </si>
  <si>
    <t>《活力》</t>
  </si>
  <si>
    <t>《活力》1983年创刊，是由黑龙江日报报业集团、黑龙江人民政府经济普查办公室主办的专业性学术经济期刊。</t>
  </si>
  <si>
    <t>西北农林科技大学学报（社会科学版）</t>
  </si>
  <si>
    <t>《西北农林科技大学学报（社会科学版）》（双月刊）创刊于2001年，是西北农林科技大学主办的人文社会科学综合性学术期刊。</t>
  </si>
  <si>
    <t>法治研究</t>
  </si>
  <si>
    <t>《法治研究》（原：律师与法制）创刊于2007年，由浙江省委政法委主管，浙江省法学会主办。《法治研究》侧重以国家和地方法治建设</t>
  </si>
  <si>
    <t>桂林师范高等专科学校学报</t>
  </si>
  <si>
    <t>《桂林师范高等专科学校学报》是桂林师范高等专科学校主办的综合性学术理论期刊。学报以发表校内外优秀的人文和自然科学的科研成果。</t>
  </si>
  <si>
    <t xml:space="preserve">云南开放大学学报 </t>
  </si>
  <si>
    <t>《云南开放大学学报》曾用名原：《云南广播电视大学学报》《云南电大学报》（季刊）创刊于1980年，由云南开放大学主办。</t>
  </si>
  <si>
    <t>粤海风</t>
  </si>
  <si>
    <t>《粤海风》（双月刊）创刊于1997年，由广东省文学艺术界联合会主办。 《粤海风》坚持为社会主义服务的方向，坚持以马克思列宁主义</t>
  </si>
  <si>
    <t>世界地理研究</t>
  </si>
  <si>
    <t>《世界地理研究》（季刊）创刊于1992年，由中国地理学会主办。被北大2008版核心期刊收录。</t>
  </si>
  <si>
    <t>中国党政干部论坛</t>
  </si>
  <si>
    <t>《中国党政干部论坛》是政治理论刊物。研究和宣传邓小平理论，探讨改革开放中的重大现实问题，提高党政干部的理论水平与素质。</t>
  </si>
  <si>
    <t>文学与文化</t>
  </si>
  <si>
    <t>《文学与文化》（季刊）创刊于2010年，是由南开大学出版社主办的以文学研究、文化研究为宗旨的中文学术刊物，由南开大学陈洪教授担任主编</t>
  </si>
  <si>
    <t>江苏大学学报（社会科学版）</t>
  </si>
  <si>
    <t>《江苏大学学报》（社会科学版）（双月刊）创刊于1999年，是由江苏大学主办的国内外公开发行的哲学、社会科学类学术理论期刊。</t>
  </si>
  <si>
    <t>新青年</t>
  </si>
  <si>
    <t>《新青年(珍情)》（月刊）创刊于1976年，由新青年期刊出版总社主办，是一本青春的笔记，在这里，友情，亲情，爱情，世情得到全方位体现</t>
  </si>
  <si>
    <t>华北电力大学学报(社会科学版)</t>
  </si>
  <si>
    <t>《华北电力大学学报》（社会科学版）是由中华人民共和国教育部主管、华北电力大学主办的社科类综合性学术期刊。1995年7月创刊于北京</t>
  </si>
  <si>
    <t xml:space="preserve">唐山师范学院学报 </t>
  </si>
  <si>
    <t>《唐山师范学院学报》是唐山师范学院主办的学术理论刊物。它的前身之一是《唐山师专学报》，创刊于1979年9月1日，由唐山师范专科学校主办</t>
  </si>
  <si>
    <t>今日重庆</t>
  </si>
  <si>
    <t>《今日重庆》（月刊）创刊于2000年，是由今日重庆杂志社主办的刊物。本刊以报道重庆改革开放和现代化建设事业为主旨，生动形象地宣...</t>
  </si>
  <si>
    <t>研究生教育研究</t>
  </si>
  <si>
    <t>《研究生教育研究》（双月刊）是由中国学位与研究生教育学会等机构主办、面向国内外公开发行的高端教育类学术期刊，是中国学位与研究生教育学会会刊。</t>
  </si>
  <si>
    <t>净月学刊</t>
  </si>
  <si>
    <t>《净月学刊》是由吉林省公安厅主管，吉林警察学院主办的公安法律类学术理论刊物，创刊于1986年，原名为《公安论坛》。</t>
  </si>
  <si>
    <t>交大法学</t>
  </si>
  <si>
    <t>《交大法学》（季刊）创刊于2010年，是由上海交通大学主管主办、上海交通大学凯原法学院编辑、上海交通大学出版社出版的法学类学术期刊</t>
  </si>
  <si>
    <t>中国边疆史地研究</t>
  </si>
  <si>
    <t>《中国边疆史地研究》创刊于1991年，是由中国社会科学院主管、中国社会科学院中国边疆史地研究中心主办的中国边疆研究领域的唯一...</t>
  </si>
  <si>
    <t xml:space="preserve">军事经济研究 </t>
  </si>
  <si>
    <t>《军事经济研究》（月刊）1980年创刊，是由军事经济研究中心主办的专业性学术军事经济学术理论刊物。荣获北大核心期刊：北大核心期刊</t>
  </si>
  <si>
    <t>中国质量与品牌</t>
  </si>
  <si>
    <t>《中国质量与品牌》（月刊）由国家质量监督检验检疫总局主管，中国技术监督情报协会主办。《中国质量与品牌》杂志，以传播先进质量理念</t>
  </si>
  <si>
    <t>工友</t>
  </si>
  <si>
    <t>《工友》（月刊）创刊于2000年，是由湖北省总工会主办。是维护职工群众合法权益，提供政策法规咨询，研究并指导新时期工人运动。</t>
  </si>
  <si>
    <t xml:space="preserve">现代台湾研究 </t>
  </si>
  <si>
    <t>《现代台湾研究》（双月刊）创刊于1998年，是由福建社会科学院现代台湾研究所主办的一份综合性的学术期刊。主要刊登有关台湾政治、经济</t>
  </si>
  <si>
    <t>暨南学报（哲学社会科学版）</t>
  </si>
  <si>
    <t>《暨南学报》（哲学社会科学版）（月刊）创刊于1936年。由暨南大学主办，《暨南学报》编辑部编辑出版，现任主编为暨南大学法学院刘...</t>
  </si>
  <si>
    <t>四川理工学院学报(社会科学版)</t>
  </si>
  <si>
    <t>《四川理工学院学报》（社会科学版）（双月刊）创刊于1986年是四川省教育厅主管，四川理工学院主办的学术理论刊物。</t>
  </si>
  <si>
    <t xml:space="preserve">攀枝花学院学报 </t>
  </si>
  <si>
    <t>《攀枝花学院学报》创刊于1984年11月，1994年8月获准公开发行，主管单位为攀枝花市人民政府，主办单位为攀枝花学院。</t>
  </si>
  <si>
    <t>成功营销</t>
  </si>
  <si>
    <t>《成功营销》（月刊）创刊于2000年，隶属于香港上市公司财讯传媒集团。是一本以独特的前瞻性和全球视野关注企业品牌成长与营销创新的高端营销管理类期刊。</t>
  </si>
  <si>
    <t>财经科学</t>
  </si>
  <si>
    <t>《财经科学》（月刊）创刊于2000年，隶属于香港上市公司财讯传媒集团。是一本以独特的前瞻性和全球视野关注企业品牌成长与营销创新...</t>
  </si>
  <si>
    <t>第欧根尼</t>
  </si>
  <si>
    <t>《第欧根尼》（半年刊）创刊于1985年，系国际哲学与人文科学理事会会刊DIOGENES的中文选刊，该刊由中国社会科学院文献信息中心主办</t>
  </si>
  <si>
    <t>戏曲艺术</t>
  </si>
  <si>
    <t>《戏曲艺术》（季刊）创刊于1979年，由中国戏曲学院主办。《戏曲艺术》关注国内外最新的学术发展方向，全面展示学院的各项科研成果</t>
  </si>
  <si>
    <t>世界经济与政治</t>
  </si>
  <si>
    <t>《世界经济与政治》（月刊）创刊于1979年，是由中国社会科学院主管、世界经济与政治研究所主办的研究世界经济与国际政治的综合性学术月刊</t>
  </si>
  <si>
    <t>史学理论研究</t>
  </si>
  <si>
    <t>《史学理论研究》（季刊）创刊于1987年，是由中国社会科学院世界历史研究所;中国社会科学院近代史研究所;中国社会科学院历史研究所...</t>
  </si>
  <si>
    <t>梧州学院学报</t>
  </si>
  <si>
    <t>《梧州学院学报》荣获“全国地方高校优秀学报”、“广西高校学报一等奖”、“泛珠三角”栏目被评为全国地方高校学报“特色栏目”。</t>
  </si>
  <si>
    <t>南都学坛</t>
  </si>
  <si>
    <t>《南都学坛》（双月刊）创刊于1981年，是由南阳师范学院主办的学术刊物，原名《南阳师专学报》，1981年创刊，1987年更为现名</t>
  </si>
  <si>
    <t>唐都学刊</t>
  </si>
  <si>
    <t>《唐都学刊》（双月刊）创刊于1985年，是由西安文理学院主办的学术刊物。 《唐都学刊》本刊始终以高等院校文科师生及海内外人文社会...</t>
  </si>
  <si>
    <t>百姓生活</t>
  </si>
  <si>
    <t>《百姓生活》（下半月版）（月刊）创刊于2004年，是由解放军总后勤部主管、金盾出版社主办的综合类生活杂志。该刊在秉承上半月版</t>
  </si>
  <si>
    <t>国外理论动态</t>
  </si>
  <si>
    <t>《国外理论动态》（月刊）创刊于1991年，是中央编译局主办的理论性月刊，它依托中央编译局编译国外重要社科著作的深厚经验和传统</t>
  </si>
  <si>
    <t>福州大学学报(哲学社会科学版)</t>
  </si>
  <si>
    <t>《福州大学学报》（哲学社会科学版）（双月刊）创刊于1981年，是由福州大学主办的学术刊物。本刊坚持人文社会科学的正确导向。</t>
  </si>
  <si>
    <t>政法论坛</t>
  </si>
  <si>
    <t>《政法论坛》以反映法学研究新成果和法制建设的新进展为主要内容，着重刊登刑法、民商法和刑事、民事、行政三大诉讼法学理论，及时反映法理学、法史学、国际法、国际经济法研究的新信息，积极支持并扶持行政法、经济法等新兴学科，同时，为本校设置的政治学、哲学等专业提供研究园地。</t>
  </si>
  <si>
    <t>新疆财经大学学报</t>
  </si>
  <si>
    <t>《新疆财经大学学报》（季刊）2001年创刊。本刊为综合性学术期刊，坚持社会主义办刊方向，坚持质量第一的原则，立足新疆，面向全国</t>
  </si>
  <si>
    <t>中国邮政</t>
  </si>
  <si>
    <t>《中国邮政》（月刊）创刊于1976年，是由中华人民共和国国家邮政局主管、主办。邮政综合性刊物。集中反映我国邮政通信建设。</t>
  </si>
  <si>
    <t xml:space="preserve">东方电影 </t>
  </si>
  <si>
    <t>《东方电影》（月刊）创刊于1957年的《上影画报》，是由上海电影（集团）有限公司主办。 《东方电影》坚持为社会主义服务的方向</t>
  </si>
  <si>
    <t>通化师范学院学报</t>
  </si>
  <si>
    <t>《通化师范学院学报》是经国家新闻出版署批准，由吉林省教育厅主管、通化师范学院主办的国内外公开发行的综合性学术理论刊物，创办于1980年</t>
  </si>
  <si>
    <t>上海体育学院学报</t>
  </si>
  <si>
    <t>《上海体育学院学报》以反映我国体育科学领域最新的、高水平的体育科研成果为主要任务。主要栏目：专题论坛、体育人文社会学、运动人体科学、民族传统体育学、体育教育训练学等。</t>
  </si>
  <si>
    <t>高中生青春励志</t>
  </si>
  <si>
    <t>《高中生》创刊于2001年，由湖南教育报刊社主办。该杂志是指导高中学生生活、学习特别是高考的综合性必读刊物。依托《高中生》杂志刊...</t>
  </si>
  <si>
    <t>《铁军》</t>
  </si>
  <si>
    <t>《铁军》（月刊）创刊于1997年，杂志社有限公司的前身，是由中国新四军和华中抗日根据地研究会创办的铁军杂志社。</t>
  </si>
  <si>
    <t xml:space="preserve">兰州石化职业技术学院学报 </t>
  </si>
  <si>
    <t>《兰州石化职业技术学院学报》创刊于1986年7月，1994年定名为《教学研究》，刊期为半年刊，16k本，每期56页。</t>
  </si>
  <si>
    <t>小学生导读</t>
  </si>
  <si>
    <t>《小学生导读》（月刊）创刊于1993年，由安徽省教育厅主办。《小学生导读》创刊以来，贯彻落实党的新闻出版方针政策，面向小学生</t>
  </si>
  <si>
    <t>党政论坛</t>
  </si>
  <si>
    <t>《党政论坛》创刊于1987年，半月刊。创刊20多年来，本刊物发挥党的理论探讨与宣传主阵地的作用，面向党政干部和企、事业党组织。</t>
  </si>
  <si>
    <t xml:space="preserve">枣庄学院学报 </t>
  </si>
  <si>
    <t>《枣庄学院学报》（双月刊）创刊于1984年，由枣庄学院主办。办刊宗旨：以弘扬人文精神，推动学术进步，作好基础理论和应用理论研究</t>
  </si>
  <si>
    <t xml:space="preserve">河西学院学报 </t>
  </si>
  <si>
    <t>《河西学院学报》创刊于1983年，初名《张掖师专学报》，学校设立学报编辑部。《张掖师专学报》以内刊（双季刊）的形式，文理综合。</t>
  </si>
  <si>
    <t>苏州大学学报(法学版)</t>
  </si>
  <si>
    <t>《苏州大学学报(法学版)》是由苏州大学主办的一本国内外公开发行的专业性法学类学术期刊，创刊于2014年初。本刊秉承苏州大学</t>
  </si>
  <si>
    <t>北京青年研究</t>
  </si>
  <si>
    <t>《北京青年研究》（季刊）创刊于1992年，是由北京市教育委员会主管，北京青年政治学院、北京青少年研究所主办。本刊前身为《北京青...</t>
  </si>
  <si>
    <t>北京航空航天大学学报(社会科学版)</t>
  </si>
  <si>
    <t>《北京航空航天大学学报》（社会科学版）（双月刊）创刊于1988年，是由北京航空航天大学主办的刊物。 《北京航空航天大学学报》（社会...</t>
  </si>
  <si>
    <t>《海燕》</t>
  </si>
  <si>
    <t>《海燕》（月刊）创刊于1953年，由大连市文联主办。本刊坚持文艺“为社会主义服务，为人民服务”的方向和“百花齐放、百家争鸣”的方针</t>
  </si>
  <si>
    <t xml:space="preserve">债券(原竞争力·中国债券) </t>
  </si>
  <si>
    <t>《债券》杂志是由中央国债登记结算有限责任公司和时代出版传媒股份有限公司共同主办的公开刊物，是目前国内唯一的债券专业类金融期刊。</t>
  </si>
  <si>
    <t xml:space="preserve">湖北第二师范学院学报 </t>
  </si>
  <si>
    <t>《湖北第二师范学院学报》（月刊）创刊于1984年，由湖北第二师范学院主办。本刊面向基础教育，服务于中学师资培训、教育管理干部培训</t>
  </si>
  <si>
    <t>齐鲁师范学院学报</t>
  </si>
  <si>
    <t>《齐鲁师范学院学报》（双月刊）创刊于1986年，是齐鲁师范学院主办的综合类学术理论期刊。 《齐鲁师范学院学报》本刊结合高等师范...</t>
  </si>
  <si>
    <t>中共乌鲁木齐市委党校学报</t>
  </si>
  <si>
    <t>《中共乌鲁木齐市委党校学报》（季刊）创刊于1988年，由中共乌鲁木齐市委党校主办。 《中共乌鲁木齐市委党校学报》办刊宗旨...</t>
  </si>
  <si>
    <t>西安体育学院学报</t>
  </si>
  <si>
    <t>《西安体育学院学报》是面向全国发行的体育科技类期刊，也是西北地区唯一的有公开发行刊号的体育学术类期刊，其刊登的论文以西安体育学院为主，兼顾西北地区乃至全国的体育科研、训练和教学等方面的学术论文，本刊对西北地区乃至全国的体育科研、教育和训练水平的提高起到了举足轻重的作用。</t>
  </si>
  <si>
    <t>云南师范大学学报（对外汉语教学与研究版）</t>
  </si>
  <si>
    <t>《云南师范大学学报（对外汉语教学与研究版）》（双月刊）创刊于1984年，是由云南师范大学主办的研究类期刊。《云南师范大学学报...</t>
  </si>
  <si>
    <t xml:space="preserve">政法论丛 </t>
  </si>
  <si>
    <t>《政法论丛》（双月刊）创刊于1985年，是山东政法学院主办的以法学及相关学科理论研究为主要内容的学术期刊。以繁荣社会主义法学...</t>
  </si>
  <si>
    <t>中国穆斯林</t>
  </si>
  <si>
    <t>《中国穆斯林》（双月刊）创刊于1957年，是由中国伊斯兰教协会主办的伊斯兰教全国性学术刊物。 《中国穆斯林》旨在宣传党和国家的宗教政策</t>
  </si>
  <si>
    <t>半月选读</t>
  </si>
  <si>
    <t>《半月选读》（半月刊）创刊于2006年，是由中国出版工作者协会主办的文摘类刊物。 《半月选读》主要栏目：热点阅读、时文速读</t>
  </si>
  <si>
    <t xml:space="preserve">南京财经大学学报 </t>
  </si>
  <si>
    <t>《南京财经大学学报》（原《南京经济学院学报》）（双月刊），原名《粮食经济研究》，是1983年创办的专业性学术刊物；经国家新闻出版署批准</t>
  </si>
  <si>
    <t>中国自行车</t>
  </si>
  <si>
    <t>《中国自行车》（月刊）创刊于1978年，由全国自行车工业信息中心主办。面向国内外公开发行，她集自行车科技、工贸、文化为一体。</t>
  </si>
  <si>
    <t>语文世界小学生之窗</t>
  </si>
  <si>
    <t>《语文世界（小学生之窗）》（月刊）创刊于1994年，由中国语文报刊协会主办。始终坚持“青少年的、大语文的、高品位的”办刊宗旨</t>
  </si>
  <si>
    <t>重庆大学学报(社会科学版)</t>
  </si>
  <si>
    <t>《重庆大学学报(社会科学版)》（双月刊）创刊于1995年，是国家教育部主管、重庆大学主办的全面反映社会科学最新研究成果的综合性学术期刊</t>
  </si>
  <si>
    <t>中山大学学报（社会科学版）</t>
  </si>
  <si>
    <t>《中山大学学报》（社会科学版）（双月刊）创刊于1955年，是中国教育部主管、中山大学主办的人文社会科学综合性学术刊物。</t>
  </si>
  <si>
    <t>少林与太极</t>
  </si>
  <si>
    <t>《少林与太极》（月刊）创刊于1982年，是由郑州大学体育学院主办的武术刊物。曾四易其名，始称《汴梁武术》，继为《中州武术》</t>
  </si>
  <si>
    <t>古典文学知识</t>
  </si>
  <si>
    <t>《古典文学知识》旨在通俗系统地介绍中国古典文学的基础知识，弘扬中华民族优秀传统文化，坚持知识性、通俗性、生动性三者 结合，面向初中以上文化程度的广大读者。《古典文学知识》的特点，就是注重 “知识”二字，知识密集，通俗易懂，趣味盎然，是一本名副其实的科学文化知 识的普及性杂志。</t>
  </si>
  <si>
    <t>解放军生活</t>
  </si>
  <si>
    <t>《解放军生活》（月刊）创刊于1985年，是由解放军总政治部主办的部队生活刊物。面向部队连队战士，为广大指战员提供精神食粮。</t>
  </si>
  <si>
    <t xml:space="preserve">长江师范学院学报 </t>
  </si>
  <si>
    <t>《长江师范学院学报》是经国家新闻总署批准，由重庆市教育委员会主管、长江师范学院主办的综合类学术期刊。现为“中国学术期刊（光盘版）”</t>
  </si>
  <si>
    <t>当代人</t>
  </si>
  <si>
    <t>《当代人》杂志是河北省文联主办的资深文学月刊,原名《河北文艺》,创刊于1949年11月。曾先后改名为《蜜蜂》、《河北文学》</t>
  </si>
  <si>
    <t>内蒙古农业大学学报（社会科学版）</t>
  </si>
  <si>
    <t>《内蒙古农业大学学报》（社会科学版）是经国家新闻出版署批准的在国内外公开发行的学术期刊。其前身是1999年创刊的《内蒙古林学院...</t>
  </si>
  <si>
    <t>当代国外马克思主义评论</t>
  </si>
  <si>
    <t>年刊</t>
  </si>
  <si>
    <t>《当代国外马克思主义评论》以马列主义、毛泽东思想、邓小平理论和“三个代表”重要思想为指导，全面贯彻党的教育方针和“双百方针”</t>
  </si>
  <si>
    <t>中国有色金属</t>
  </si>
  <si>
    <t>《中国有色金属》（半月刊）创刊于1982年，由中国有色金属工业协会主办。冶金刊物，旨在宣传国家发展有色金属工业的方针和政策。</t>
  </si>
  <si>
    <t>中华人民共和国最高人民法院公报</t>
  </si>
  <si>
    <t>《中华人民共和国最高人民法院公报》（月刊）创刊于1985年，由最高人民法院办公厅主办。</t>
  </si>
  <si>
    <t>现代财经.天津财经大学学报</t>
  </si>
  <si>
    <t>《现代财经.天津财经大学学报》（月刊）创刊于1981年，由天津财经大学主办。财经综合性学术刊物。以登载介绍我国社会主义现代化建社...</t>
  </si>
  <si>
    <t>长江论坛</t>
  </si>
  <si>
    <t>《长江论坛》（双月刊）创刊于1993年，是由中共武汉市委党校；武汉行政学院主办的刊物。 《长江论坛》以宣传马克思主义、毛泽东思想</t>
  </si>
  <si>
    <t>科学家</t>
  </si>
  <si>
    <t>《科学家》杂志由中国科学技术协会主管，中国科技新闻学会主办，半月刊。《科学家》发表国内外科学技术各学科科技文章，涵盖科技各个领域</t>
  </si>
  <si>
    <t>财经理论研究</t>
  </si>
  <si>
    <t>《财经理论研究》（双月刊）1980年创刊。是综合性学术刊物。主要反映该院有关学科的教学经验和科研成果。该刊是紧密结合内蒙古的地区特点</t>
  </si>
  <si>
    <t xml:space="preserve">广东技术师范学院学报 </t>
  </si>
  <si>
    <t>《广东技术师范学院学报》（双月刊）创刊天地1980年，是广东技术师范学院主办的综合性学术理论刊物。《广东技术师范学院学报》其中...</t>
  </si>
  <si>
    <t>国画家</t>
  </si>
  <si>
    <t>《国画家》（双月刊）创刊于1979年，由天津人民美术出版社主办。</t>
  </si>
  <si>
    <t>东北师大学报(哲学社会科学版)</t>
  </si>
  <si>
    <t>《东北师大学报》（哲学社会科学版）（双月刊）1951年创刊，是教育部主管、东北师范大学主办、东北师大学术期刊社编辑出版的人文社会...</t>
  </si>
  <si>
    <t>新湘评论</t>
  </si>
  <si>
    <t>《新湘评论》是中共湖南省委主管主办的机关刊，是党和人民的喉舌，是社会主义意识形态的重要阵地，毛泽东主席1960年亲笔题写《新湘评论》刊名</t>
  </si>
  <si>
    <t>青海科技</t>
  </si>
  <si>
    <t>《青海科技》（双月刊）创刊于1994年，是由青海省科学技术厅主办。《青海科技》本刊以科技强省为己任，围绕全省科技工作重点。</t>
  </si>
  <si>
    <t>国际研究参考</t>
  </si>
  <si>
    <t>《国际研究参考》（月刊）创刊于1988年，是中国现代国际关系研究院主办的月刊。它借助该研究院是国内权威性国际问题研究机构。</t>
  </si>
  <si>
    <t>福建警察学院学报</t>
  </si>
  <si>
    <t>《福建警察学院学报》（双月刊）创刊于1986年，是福建省公安厅主管、福建警察学院主办的研究犯罪学、警察科学、法学的社会科学理论期刊</t>
  </si>
  <si>
    <t xml:space="preserve">江西警察学院学报 </t>
  </si>
  <si>
    <t>《江西警察学院学报》（双月刊）创刊于1986年，是由江西公安专科学校主办的江西省唯一拥用国际国内统一刊号的公安类学术性期刊。</t>
  </si>
  <si>
    <t>中国人民公安大学学报（社会科学版）</t>
  </si>
  <si>
    <t>《中国人民公安大学学报(社会科学版)》创刊于1985年，是一份由公安部主管、中国人民公安大学主办、研究警察科学的综合性理论期刊</t>
  </si>
  <si>
    <t>国家行政学院学报</t>
  </si>
  <si>
    <t>《国家行政学院学报》（双月刊）创刊于1999年，是国家行政学院主办的大型综合性政府管理理论刊物，是我国各级政府公务员和政府管理理论...</t>
  </si>
  <si>
    <t>数字教育</t>
  </si>
  <si>
    <t>《数字教育》（双月刊）创刊于2015年1月，是由中原大地传媒股份有限公司主管，海燕出版社有限公司和大象出版社有限公司主办的教育...</t>
  </si>
  <si>
    <t>当代语言学</t>
  </si>
  <si>
    <t>《当代语言学》（季刊）创刊于1980年，是由中国社会科学院主管、中国社会科学院语言研究所主办的学术性刊物。 《当代语言学》是由...</t>
  </si>
  <si>
    <t>华中农业大学学报（社会科学版）</t>
  </si>
  <si>
    <t>《华中农业大学学报》（社会科学版）（双月刊）创刊于1981年，是由教育部主管、华中农业大学主办的社会科学综合性学术双月刊。</t>
  </si>
  <si>
    <t>内蒙古民族大学学报社会科学版</t>
  </si>
  <si>
    <t>《内蒙古民族大学学报（社会科学版）》1975年创刊，1987年公开发行，现为双月刊。 《内蒙古民族大学学报（社会科学版）》本刊...</t>
  </si>
  <si>
    <t xml:space="preserve">学会 </t>
  </si>
  <si>
    <t>《学会》是由中国科学技术协会学术部和福建科学技术协会主办，福建省科协主管，各省（市）区科协、福建省学会研究会协办的面向全国科协系统</t>
  </si>
  <si>
    <t>青海民族大学学报教育科学版</t>
  </si>
  <si>
    <t>《青海民族大学学报》（教育科学版）（原《青海师专学报》）双月刊，国内外公开发行，1981年创刊。近30年来，本刊始终坚持正确的办刊方向</t>
  </si>
  <si>
    <t>敦煌研究</t>
  </si>
  <si>
    <t>《敦煌研究》（双月刊）创刊于1981年，是由敦煌研究院主办的学术刊物。本刊是敦煌学专业的学术刊物。 《敦煌研究》办刊宗旨是：刊发...</t>
  </si>
  <si>
    <t>东吴学术</t>
  </si>
  <si>
    <t>《东吴学术》为哲学社会科学类大型学术杂志，该刊以开阔的学术视野，独立的学术立场，前瞻的学术姿态，阐释中国问题，连接国际学术。</t>
  </si>
  <si>
    <t>国际放射医学核医学杂志</t>
  </si>
  <si>
    <t>《国际放射医学核医学》以放射医学与核医学的科研、临床、教学及其相关工作者为主要读者对象，着重报道国外在放射医学与核医学两大领域</t>
  </si>
  <si>
    <t>中国社会科学院研究生院学报</t>
  </si>
  <si>
    <t>《中国社会科学院研究生院学报》（双月刊）创刊于1981年1月，原名《学习与思考》是由中国社会科学院研究生院主办的综合性学术刊物</t>
  </si>
  <si>
    <t>重庆第二师范学院学报</t>
  </si>
  <si>
    <t>《重庆第二师范学院学报》是由重庆市教委主管、重庆第二师范学院主办的学术性期刊。目前为双月刊，逢单月25日出版。《重庆第二师范...</t>
  </si>
  <si>
    <t>农机导购</t>
  </si>
  <si>
    <t>《农机导购》创刊于2009年，双月刊，是一份面向农机用户，为用户提供购机方案，指导用户科学用机的杂志。由中国机械工业联合会主管</t>
  </si>
  <si>
    <t>经济学动态</t>
  </si>
  <si>
    <t>《经济学动态》（月刊）1960年创刊，是由中国社科院经济研究所主办的经济类综合性理论刊物。</t>
  </si>
  <si>
    <t xml:space="preserve">党史研究与教学 </t>
  </si>
  <si>
    <t>《党史研究与教学》是由中共福建省委党校与福建省中共党史学会主办，中国现代史学会、中共中央党校党史教研部联办的党史专业理论杂志</t>
  </si>
  <si>
    <t>国际商务研究</t>
  </si>
  <si>
    <t>《国际商务研究》（双月刊）创刊于1980年，由上海对外贸易学院主办。本刊是对外贸易专业刊物。报道国际贸易方面的理论研究成果</t>
  </si>
  <si>
    <t xml:space="preserve">成都行政学院学报 </t>
  </si>
  <si>
    <t>《成都行政学院学报》（双月刊）创刊于1984年，是成都市人民政府主管，成都行政学院主办的反映政府行政和管理、国家公务员制度研究与实施</t>
  </si>
  <si>
    <t>黑龙江民族丛刊</t>
  </si>
  <si>
    <t>《黑龙江民族丛刊》（双月刊）创刊于1985年，是由黑龙江省民族研究所主办的综合性的民族学类专业学术期刊，也是黑龙江省唯一的民族学类期刊</t>
  </si>
  <si>
    <t>民族文学研究</t>
  </si>
  <si>
    <t>《民族文学研究》作为中国少数民族文学研究领域中唯一的国家级学术刊物，《民族文学研究》是由中国社会科学院主管、中国社会科学院民族...</t>
  </si>
  <si>
    <t>中国货币市场</t>
  </si>
  <si>
    <t>《中国货币市场》杂志创刊于2001年10月，是由中国人民银行主管、中国外汇交易中心主办的财经月刊。杂志依循立足中国货币。</t>
  </si>
  <si>
    <t>中国海洋大学学报（社会科学版）</t>
  </si>
  <si>
    <t>《中国海洋大学学报》（社会科学版）（双月刊）创刊于1988年，是由国家教育部主管、中国海洋大学主办的人文社会科学类学术期刊。</t>
  </si>
  <si>
    <t xml:space="preserve">森林公安 </t>
  </si>
  <si>
    <t>《森林公安》办刊宗旨是宣传党和国家有关林业和公安工作以及生态环境建设的方针、政策，推进森林公安理论研究工作，开展法制宣传教育，提高森林公安民警的执法水平和整体素质，促进森林公安队伍现代化建设。</t>
  </si>
  <si>
    <t>团结</t>
  </si>
  <si>
    <t>《团结》（双月刊）创刊于1985年，由民革中央宣传部主办。本刊从参政党角度，大学术视野，关注国家社会重大问题，为民革参政议政</t>
  </si>
  <si>
    <t xml:space="preserve">胜利油田党校学报 </t>
  </si>
  <si>
    <t>《胜利油田党校学报》（双月刊）创刊于1987年，由胜利油田党校主办。本刊为社会科学研究服务、为国有企业尤其是石油企业改革和发展服务</t>
  </si>
  <si>
    <t>宁夏师范学院学报</t>
  </si>
  <si>
    <t>《宁夏师范学院学报》创刊于1980年，是宁夏师范学院主办、主管的综合性学术理论刊物。 《宁夏师范学院学报》其中第1...</t>
  </si>
  <si>
    <t>山东大学学报（哲学社会科学版）</t>
  </si>
  <si>
    <t>《山东大学学报(哲学社会科学版)》（双月刊）创刊于1985年，是教育部主管,山东大学主办的哲学社会科学学术理论期刊。</t>
  </si>
  <si>
    <t>东北之窗</t>
  </si>
  <si>
    <t>《东北之窗》杂志创刊于1989年，是由邓小平同志亲自命名题字、东北三省和内蒙古自治区联办的时政财经综合性期刊，也是目前东北“三...</t>
  </si>
  <si>
    <t>毛泽东邓小平理论研究</t>
  </si>
  <si>
    <t>《毛泽东邓小平理论研究》（月刊）创刊于1994年，由上海社会科学院哲学研究所；邓小平理论和“三个代表”重要思想研究中心。</t>
  </si>
  <si>
    <t>福建师范大学学报哲学社会科学版</t>
  </si>
  <si>
    <t>《福建师范大学学报》（哲学社会科学版）（双月刊）创刊于1956年，是由福建师范大学主管、主办的哲学社会科学综合性学术理论刊物。</t>
  </si>
  <si>
    <t>伦理学研究</t>
  </si>
  <si>
    <t>《伦理学研究》(双月刊)创刊于２００２年９月，是国家一级学会——中国伦理学会，教育部人文社会科学百所重点研究基地——湖南师范大...</t>
  </si>
  <si>
    <t>中国石油大学学报社会科学版</t>
  </si>
  <si>
    <t>《中国石油大学学报》（社会科学版）（双月刊）创刊于1984年，是中华人民共和国教育部主管、中国石油大学主办，国内外公开发行的综合期刊</t>
  </si>
  <si>
    <t>西北民族研究</t>
  </si>
  <si>
    <t>《西北民族研究》立足西部民族社会、面向全国、与国际学界对话。刊载人类学/民族学、社会学、民俗学有关理论与方法论方面最新成果。</t>
  </si>
  <si>
    <t>国际经济合作</t>
  </si>
  <si>
    <t>《国际经济合作》（月刊）1970年创刊，是由商务部国际贸易经济合作研究院主办的专业性学术国际经济贸易专业刊物。发布对外经济合作领域的权威性新闻、研究国际经济贸易的实务和理论。适合于所有从事和关心国际经济合作事业的人士阅读。</t>
  </si>
  <si>
    <t>度假旅游</t>
  </si>
  <si>
    <t>《度假旅游》（月刊）创刊于1982年，是由黄山日报社主管、主办的旅游指南杂志。主要栏目：特别策划、专访、新旅游·新视野、乡里乡亲</t>
  </si>
  <si>
    <t>西部医学</t>
  </si>
  <si>
    <t>《西部医学》（月刊）创刊于1989年，由四川省南充市中心医院主办。《西部医学》一直坚持高标准、高质量、精品化、规范化的办刊原则</t>
  </si>
  <si>
    <t>创意中国</t>
  </si>
  <si>
    <t>《创意中国》致力于把世界珍奇的创意人才的创造力、创造技能和创意知识产权、具有远见卓识的金融资本与中国县域无所不在的自然、生态</t>
  </si>
  <si>
    <t>中国石油石化</t>
  </si>
  <si>
    <t>《中国石油石化》（半月刊）创刊于1998年，由经济日报社主办。以石油石化行业为核心，面向整个行业及其衍生领域，构架石油石化行业</t>
  </si>
  <si>
    <t>吉林中医药</t>
  </si>
  <si>
    <t>《吉林中医药》（月刊）创刊于1979年，由长春中医药大学主办。为中国自然科学核心期刊、中国核心期刊（遴选）数据库收录期刊。</t>
  </si>
  <si>
    <t>工程建设标准化</t>
  </si>
  <si>
    <t>《工程建设标准化》（月刊）创刊于1985年，由建设部主管、中国工程建设标准化协会和建设部标准定额所联合主办。本刊是建设部归口管理</t>
  </si>
  <si>
    <t>中国伤残医学</t>
  </si>
  <si>
    <t>《中国伤残医学》原名是《伤残医学杂志》，《伤残医学杂志》创刊于1993年，原卫生部陈敏章部长、顾英奇副部长为创刊题词。</t>
  </si>
  <si>
    <t>中国农技推广</t>
  </si>
  <si>
    <t>《中国农技推广》（月刊）创刊于1985年，由全国农业技术推广服务中心主办。本刊是面向全国农技推广系统的全国性综合科技期刊。</t>
  </si>
  <si>
    <t>安徽医药</t>
  </si>
  <si>
    <t>《安徽医药》（月刊）创刊于1997年，是安徽省食品药品监督管理局主管、安徽省药学会主办的国内外公开发行的医药学类学术期刊。</t>
  </si>
  <si>
    <t>中医药导报</t>
  </si>
  <si>
    <t>《中医药导报》（月刊）创刊于1995年，是由湖南省卫生厅主管,湖南省中医药学会、湖南省中医管理局主办的综合性中医药学术期刊。</t>
  </si>
  <si>
    <t>中国科技成果</t>
  </si>
  <si>
    <t>《中国科技成果》（半月刊）创刊于2000年，本刊精选发布国家科技计划项目，各省市区和各部门高新技术项目、新专利、实用项目。</t>
  </si>
  <si>
    <t>油气田地面工程</t>
  </si>
  <si>
    <t>《油气田地面工程》将秉承服务于转化科学技术为生产力、促进学术交流的办刊宗旨，进一步降低理论门槛，面向现场实际，追求实用价值。</t>
  </si>
  <si>
    <t>电子设计工程</t>
  </si>
  <si>
    <t>《电子设计工程》（半月刊）创刊于1993年，由西安三才科技实业有限公司主办。中国科技核心期刊（科技论文统计源期刊），原名《国外电子元器件》，主要介绍具有较高学术水平的、电子领域相关的理论、技术、方法的专业性技术期刊。</t>
  </si>
  <si>
    <t>大家健康</t>
  </si>
  <si>
    <t>《大家健康》（旬刊）创刊于1985年，是由吉林省卫生厅主管，吉林省卫生厅新闻宣传中心、现代医卫报刊社主办，大家健康杂志社承办的医疗期刊</t>
  </si>
  <si>
    <t>当代化工</t>
  </si>
  <si>
    <t>《当代化工》（月刊）创刊于1972年，由中国石油抚顺石化公司；中国石化抚顺石油化工研究院；沈阳化学化工学会主办。主要报道石油</t>
  </si>
  <si>
    <t>中国农村卫生事业管理</t>
  </si>
  <si>
    <t>《中国农村卫生事业管理》（月刊）创刊于1981年，由卫生部主管，中华预防医学会主办，卫生事业管理分会承办，是目前国内重点研究农村卫生事业</t>
  </si>
  <si>
    <t>内蒙古石油化工</t>
  </si>
  <si>
    <t>《内蒙古石油化工》（半月刊）创刊于1991年，由内蒙古石油化工研究院、内蒙古化工学会、内蒙古化学学会、内蒙古石油学会主办。</t>
  </si>
  <si>
    <t>山东中医杂志</t>
  </si>
  <si>
    <t>《山东中医杂志》系由山东中医药学会、山东中医药大学主办的综合性中医药学术期刊。1981年10月创刊。1994年前为双月刊，64页码。1994年1月起改为月刊，48页码。</t>
  </si>
  <si>
    <t>中成药</t>
  </si>
  <si>
    <t>《中成药》（月刊）创刊于1978年，由国家食品药品监督管理局；信息中心中成药信息站主办。本刊是中医药科研领域内的一份专业性期刊</t>
  </si>
  <si>
    <t>中国初级卫生保健</t>
  </si>
  <si>
    <t>《中国初级卫生保健》（月刊）创刊地1987年，由中国初公卫生保健基金会；黑龙江省农村卫生协会主办。是国内唯一一本以研究初级卫生保健理论</t>
  </si>
  <si>
    <t>当代医药论丛</t>
  </si>
  <si>
    <t>《当代医药论丛》杂志是经中华人民共和国新闻出版总署正式批准，在深入医学领域的研究与探讨,汇集医学科研、医护、管理人员</t>
  </si>
  <si>
    <t>贵州医药</t>
  </si>
  <si>
    <t>《贵州医药》（月刊）创刊于1976年，是由贵州省卫生厅主管，贵州省医药卫生学会办公室主办，国内外公开发行的综合性医药卫生类重要期刊</t>
  </si>
  <si>
    <t>科技与创新</t>
  </si>
  <si>
    <t>《科技与创新》杂志为国家新闻出版广电总局批准，面向国内外公开发行的“全国综合性科技学术期刊”，由山西省科学技术协会主管</t>
  </si>
  <si>
    <t>电讯技术</t>
  </si>
  <si>
    <t>《电讯技术》（月刊）创刊于1958年，由中国西南电子技术研究所主办。荣获信息产业部优秀期刊；工业和信息化部电子科技期刊2007...</t>
  </si>
  <si>
    <t>机械传动</t>
  </si>
  <si>
    <t>《机械传动》在读者意见和有关专家论证建议的基础上，本着有利于确保舆论导向与出版方向正确，有利于期刊两个效益全面提高的基本原则，从2010年起将全新改版为月刊出版。</t>
  </si>
  <si>
    <t>中国临床护理</t>
  </si>
  <si>
    <t>《中国临床护理》（双月刊）创刊于1986年，由中国医师协会、武汉市医学科学研究所主办。为文摘性刊物。《中国临床护理》全面摘录...</t>
  </si>
  <si>
    <t>临床检验</t>
  </si>
  <si>
    <t>《临床检验杂志》（月刊）创刊于1983年，是江苏省医学会主办的医学检验专业学术期刊，是我国医学检验学科重要的核心期刊，进入国家期刊方阵并列入国家百种重点期刊，被国内外众多著名数据库收录。</t>
  </si>
  <si>
    <t>中华医院管理杂志</t>
  </si>
  <si>
    <t>《中华医院管理杂志》（月刊）创刊于1985年，是由国家科协主管，中华医学会主办的国内外公开发行的国家级医院管理专业高级学术性期刊</t>
  </si>
  <si>
    <t>国际眼科杂志</t>
  </si>
  <si>
    <t>《国际眼科杂志》（月刊）创刊于2000年，是在世界卫生组织和国际眼科理事会的指导和支持下，由中华医学会西安分会主办的国际性中英文...</t>
  </si>
  <si>
    <t>地球</t>
  </si>
  <si>
    <t>《地球》（月刊）创刊于1981年，由中华人民共和国国土资源部主管，中国地质学会科普委员会、中国地质博物馆主办的国家级期刊。</t>
  </si>
  <si>
    <t>城乡建设</t>
  </si>
  <si>
    <t>《城乡建设》（月刊）创刊于1956年，是建设部主管主办，指导工作的机关刊。《城乡建设》以从事城市规划、村镇建设、工程建设、市政公共事业</t>
  </si>
  <si>
    <t>口腔医学研究</t>
  </si>
  <si>
    <t>《口腔医学研究》创刊于1985年6月，主编为樊明文教授，编委会由全国各大口腔医学院校各学科专家组成。《口腔医学研究》有十余所合办</t>
  </si>
  <si>
    <t>中国高等医学教育</t>
  </si>
  <si>
    <t>《中国高等医学教育》（月刊）创刊于1986年，是由国家教育部委托浙江大学和全国高等医学教育学会主办的教育研究学术刊物。</t>
  </si>
  <si>
    <t>行政论坛</t>
  </si>
  <si>
    <t>《行政论坛》（双月刊）创刊于1994年，由黑龙江省行政学院主办。本刊是探索行政科学真知，研究政府工作实际，反映最新学术信息。</t>
  </si>
  <si>
    <t>新型建筑材料</t>
  </si>
  <si>
    <t>《新型建筑材料》（月刊）创刊于1974年，由国家建筑材料工业局主管，中国新型建筑材料工业杭州设计研究院主办。</t>
  </si>
  <si>
    <t>中国公共卫生</t>
  </si>
  <si>
    <t>《中国公共卫生》（月刊）创刊于1985年，由中华预防医学会主办。目前已经成为我国公共卫生与预防医学领域最具影响的国家级、权威性</t>
  </si>
  <si>
    <t>齐齐哈尔医学院学报</t>
  </si>
  <si>
    <t>《齐齐哈尔医学院学报》（半月刊）创刊于1984年，是由齐齐哈尔医学院主办的学术性刊物。《齐齐哈尔医学院学报》旨在为教学、医疗</t>
  </si>
  <si>
    <t>药物分析杂志</t>
  </si>
  <si>
    <t>《药物分析杂志》（月刊）创刊于1981年，是中国科学技术协会主管，中国药学会主办，中国食品药品检定研究院(原中国药品生物制品检定所)《药物分析杂志》编辑部编辑出版，国内外公开发行的专业性学术期刊。</t>
  </si>
  <si>
    <t>数学大王</t>
  </si>
  <si>
    <t>《数学大王(3-6年级适用)》是一本面向小学生的趣味数学期刊，办刊方针以新课标为指导，聘请全国特级数学教师及著名数学科普专家撰稿</t>
  </si>
  <si>
    <t>电视技术</t>
  </si>
  <si>
    <t>《电视技术》宣贯国家政策方针与行业规范，广纳电视/视频应用与先进创新技术，阐发业界专家观点与行业趋势，报道热点新闻事件与动态信息</t>
  </si>
  <si>
    <t>新技术新工艺</t>
  </si>
  <si>
    <t>《新技术新工艺》（月刊）创刊于1974年，由中国兵器工业新技术推广研究所主办。以报道国内外先进技术，跟踪制造行业新动态，为企业技术进步服务为宗旨。</t>
  </si>
  <si>
    <t>吉林省教育学院学报中旬</t>
  </si>
  <si>
    <t>《吉林省教育学院学报(中旬)》创刊于2012年，是吉林省一级期刊，由吉林省教育厅主管、吉林省教育学院主办、国家新闻出版总署批准</t>
  </si>
  <si>
    <t>天津社会科学</t>
  </si>
  <si>
    <t>《天津社会科学》（双月刊）创刊于1981年，是由天津市社会科学院主办的社科学术刊物。 《天津社会科学》坚持正确的办刊宗旨。</t>
  </si>
  <si>
    <t>河北师范大学学报（哲学社会科学版）</t>
  </si>
  <si>
    <t>《河北师范大学学报》(哲学社会科学版)（双月刊）创刊于1956年，是河北师范大学主办的学术性刊物。遵循为人民、为社会主义服务的方向</t>
  </si>
  <si>
    <t>西部中医药</t>
  </si>
  <si>
    <t>《西部中医药》本杂志创刊于1988年。由甘肃省卫生厅主管、甘肃省中医药研究院主办。是国际标准连续出版物，全国中医药优秀期刊。</t>
  </si>
  <si>
    <t>广东外语外贸大学学报</t>
  </si>
  <si>
    <t>《广东外语外贸大学学报》（双月刊）2002年创刊。本刊是广东外语外贸大学主办的多学科综合性学报。本刊旨在交流涉外型科研与教学的新成果</t>
  </si>
  <si>
    <t>逻辑学研究</t>
  </si>
  <si>
    <t>《逻辑学研究》(季刊）创刊于2008年，是中山大学和中国逻辑学会主办，由教育部人文社会科学重点研究基地中山大学逻辑与认知研究所承办</t>
  </si>
  <si>
    <t>聊城大学学报社会科学版</t>
  </si>
  <si>
    <t>《聊城大学学报（社会科学版）》本刊是山东省教育厅主管、聊城大学主办的综合性社科学术刊物。 《聊城大学学报（社会科学版）》本刊以...</t>
  </si>
  <si>
    <t>茶博览</t>
  </si>
  <si>
    <t>《茶博览》（月刊）创刊于1993年，是由茶人之家基金会;浙江茶叶进出口公司联合主办。</t>
  </si>
  <si>
    <t>陕西师范大学学报哲学社会科学版</t>
  </si>
  <si>
    <t>《陕西师范大学学报》(哲学社会科学版)创刊于1960年，是教育部直属高校陕西师范大学主办的综合性学术理论双月刊。</t>
  </si>
  <si>
    <t>南通大学学报社会科学版</t>
  </si>
  <si>
    <t>《南通大学学报》（社会科学版）（双月刊）创刊于1985年，是由南通大学主办的综合性人文社会科学学术期刊。国内外公开发行，每期140页</t>
  </si>
  <si>
    <t>城市</t>
  </si>
  <si>
    <t>《城市》（月刊）是目前城市科学研究领域内办刊历史最久的刊物之一，在天津市期刊质量评估中被评为一级期刊，并获多项奖励。</t>
  </si>
  <si>
    <t>国际展望</t>
  </si>
  <si>
    <t>《国际展望》（双月刊）创刊于1981年，是由上海国际问题研究所主办的一份以中国外交、国际关系为研究领域的学术刊物。</t>
  </si>
  <si>
    <t>上海戏剧</t>
  </si>
  <si>
    <t>《上海戏剧》，1959年10月由中国戏剧协会上海分会创办，是当时全国两家戏剧刊物之一。“文革”前夕，该刊因发表京剧《海瑞...</t>
  </si>
  <si>
    <t>榆林学院学报</t>
  </si>
  <si>
    <t>《榆林学院学报》创刊于1991年，（原名《榆林师专学报》、《榆林高等专科学校学报》），1999年，经国家新闻出版署批准。</t>
  </si>
  <si>
    <t>临床护理杂志</t>
  </si>
  <si>
    <t>《临床护理杂志》（双月刊）创刊于2002年，是由安徽医科大学第一附属医院、安徽省医学会主办的护理学专业学术性期刊。</t>
  </si>
  <si>
    <t>北大荒文学</t>
  </si>
  <si>
    <t>《北大荒文学》（双月刊）创刊于1958年，是国家新闻出版总署登记的正式期刊，由黑龙江省农场总局主管主办，是研究“人文科学、教育教学”</t>
  </si>
  <si>
    <t>电子元件与材料</t>
  </si>
  <si>
    <t>《电子元件与材料》报道国内外在电子元件、电子器件、电子材料领域所取得的有关基础理论、生产技术、应用开发等方面的最新科研成果，报道科学技术和行业发展的动态，介绍新产品和市场信息。本刊兼顾创新性、实用性、系统性和导向性，深受广大读者好评。</t>
  </si>
  <si>
    <t>材料研究学报</t>
  </si>
  <si>
    <t>《材料研究学报》（双月刊）创刊于1987年，是国家自然科学基金委员会和中国材料研究学会主办,基金委工程与材料科学部和中国科学院...</t>
  </si>
  <si>
    <t>当代中国史研究</t>
  </si>
  <si>
    <t>《当代中国史研究》（陈云题写刊名）（双月刊）是当代中国研究所主办、当代中国史研究杂志社编辑出版的专业性学术刊物，已入选中文社会...</t>
  </si>
  <si>
    <t>中华医学教育杂志</t>
  </si>
  <si>
    <t>《中华医学教育杂志》（月刊）创刊于1981年，由中华医学会主办。是反映我国高中等医学教育与继续医学教育研究进展、国际医学教育发展动态</t>
  </si>
  <si>
    <t>中国民族民间医药</t>
  </si>
  <si>
    <t>《中国民族民间医药》从1992年创刊至今，已整整有17年的办刊历史。在这17年中，《本刊始终求创新、图发展，善于探索、勇于实践</t>
  </si>
  <si>
    <t>中国医疗设备</t>
  </si>
  <si>
    <t>《中国医疗设备》创刊于1986年，由中国整形美容协会主办。</t>
  </si>
  <si>
    <t xml:space="preserve">电力安全技术 </t>
  </si>
  <si>
    <t>《电力安全技术》向国内公一发行的刊物，本刊坚持面向生产一线，直接指导电力安全生产，是电力企业夯实安全基础的必备读物。</t>
  </si>
  <si>
    <t>计算机工程与科学</t>
  </si>
  <si>
    <t>《计算机工程与科学》（月刊）创刊于1973年，由国防科技大学计算机学院主办。办刊宗旨是为计算机界同行发表有创见的学术论文...</t>
  </si>
  <si>
    <t>新课程学习下</t>
  </si>
  <si>
    <t>《新课程学习(下)》杂志是经国家新闻出版总署批准的教育类学术期刊，主要围绕教学改革和实践方面的问题进行探讨和研究。</t>
  </si>
  <si>
    <t>中国高校社会科学</t>
  </si>
  <si>
    <t>《中国高校社会科学》（月刊）创刊于1988年，是由教育部高等学校社会科学发展研究中心教育部邓小平理论和“三个代表”重要思想研究...</t>
  </si>
  <si>
    <t xml:space="preserve">当代传播 </t>
  </si>
  <si>
    <t>《当代传播》主要展示我国新闻传播理论领域的最新学术成果和前沿理论，分析中国新闻传播实践的演进规律，揭示各种传播现象的本质内涵。</t>
  </si>
  <si>
    <t>新闻知识</t>
  </si>
  <si>
    <t>《新闻知识》是由陕西日报社、陕西省新闻研究所、陕西省新闻工作者协会主办的大型新闻学月刊。 《新闻知识》一直保持在新闻理论与新闻实践</t>
  </si>
  <si>
    <t>西安交通大学学报社会科学版</t>
  </si>
  <si>
    <t>《西安交通大学学报（社科版）》（双月刊）创刊于1981年，是教育部主管、西安交通大学主办的人文社会科学方面的综合性学术理论刊物</t>
  </si>
  <si>
    <t>健康指南(中老年)</t>
  </si>
  <si>
    <t>《健康指南》本刊是一本专门面向全国离退休干部的医疗保健指导性期刊，它融预防医疗保健抗衰老为一体，汇聚全国医学专家，为离退休干部提供全方位的医疗保健指导。</t>
  </si>
  <si>
    <t>国际经济评论</t>
  </si>
  <si>
    <t>《国际经济评论》是国内外公开发行的国际问题学术刊物，由中国社会科学院世界经济与政治研究所主办，是国内惟一一份专门对国际经济进行学术评论</t>
  </si>
  <si>
    <t>中国儿童保健杂志</t>
  </si>
  <si>
    <t>《中国儿童保健杂志》以反映中外儿童保健学的学术动态和科研成果，交流优生、优育、优教知识及儿童管理经验，介绍新的适宜实用技术，提高儿保工作者素质，促进儿童正常发展为宗旨。以广大儿保工作者、儿科医生、科研人员，计划生育人员等为读者对象。</t>
  </si>
  <si>
    <t xml:space="preserve">装备制造技术 </t>
  </si>
  <si>
    <t>《装备制造技术》（月刊）创刊于1973年，由广西机械工程学会主办。《装备制造技术》以中共十六大阐述的“用高新技术和先进适用技术改造</t>
  </si>
  <si>
    <t>农业现代化研究</t>
  </si>
  <si>
    <t>《农业现代化研究》于1980年7月创刊。是由中国科学院主管、中国科学院农业研究委员会和中国科学院亚热带农业生态研究所主办...</t>
  </si>
  <si>
    <t>新闻界</t>
  </si>
  <si>
    <t>《新闻界》（半月刊）创刊于1985年，系四川报业集团主管主办的新闻传播专业学术期刊。杂志集传媒理论研究、传媒运作实务研究及资讯为一体</t>
  </si>
  <si>
    <t xml:space="preserve">嘉应学院学报 </t>
  </si>
  <si>
    <t>《嘉应学院学报》是由广东省教育厅主管、嘉应学院主办的、国内外公开发行的综合性学术期刊，全国优秀学报，广东省优秀期刊。</t>
  </si>
  <si>
    <t>中国药物与临床</t>
  </si>
  <si>
    <t>《中国药物与临床》创刊于2001年，是中华人民共和国卫生部主管、中华医院管理学会主办的国家级、国内外公开发行的综合性医学学术刊物</t>
  </si>
  <si>
    <t>党的建设</t>
  </si>
  <si>
    <t>《党的建设》（月刊）创刊于1982年，是由中共甘肃省委主管、主办的党刊，面向基层，服务广大党员读者的刊物。《党的建设》是全省...</t>
  </si>
  <si>
    <t>东北亚论坛</t>
  </si>
  <si>
    <t>《东北亚论坛》（双月刊）创刊于1992年，是由本吉林大学东北亚研究中心（教育部重点研究基地）主办的，研究东北亚地区发展理论与实践问题的学术性刊物。</t>
  </si>
  <si>
    <t>小学阅读指南</t>
  </si>
  <si>
    <t>《小学阅读指南(中)》创刊于1993年，由国家新闻出版总署正式批准出版面向全国公开发行的，由黑龙江出版集团主管、黑龙江报刊出版有限公司</t>
  </si>
  <si>
    <t>故事家·第一周刊·风吟</t>
  </si>
  <si>
    <t>《故事家·第一周刊·风吟》（月刊）创刊于1985年，是由河南省文联主管、主办的故事文学刊物。坚持“两为”方向和“双百”方针，弘扬民族文化的优良传统</t>
  </si>
  <si>
    <t xml:space="preserve">江汉学术 </t>
  </si>
  <si>
    <t>《江汉学术》是国家批准的社会科学类学术期刊。主管/主办单位：江汉大学。双月出版，国内外公开发行。 《江汉学术》本刊以学术质量为立刊之本</t>
  </si>
  <si>
    <t>社会主义研究</t>
  </si>
  <si>
    <t>《社会主义研究》（双月刊）创刊于1978年，是由教育部主管、华中师范大学主办的研究社会主义的学术期刊。获奖情况：中文核心期刊</t>
  </si>
  <si>
    <t>河南师范大学学报（哲学社会科学版）</t>
  </si>
  <si>
    <t>《河南师范大学学报（哲学社会科学版）》（双月刊）创刊于1960年。是由河南师范大学主办的综合性社会科学学术理论刊物。</t>
  </si>
  <si>
    <t>中华儿女</t>
  </si>
  <si>
    <t>《中华儿女》（半月刊）创刊于1988年，是由共青团中央主管、中华全国青年联合会主办的国家大型人物综合类期刊，是由邓小平亲自题写刊名，面向海内外优秀中华儿女，高层次、高格调、高水准、高质量的期刊。</t>
  </si>
  <si>
    <t>新长征</t>
  </si>
  <si>
    <t>《新长征》（月刊）创刊于1980年，由中共吉林省委主办主管的理论和思想政治工作刊物。密切配合党的中心工作，从理论上宣传和阐述党</t>
  </si>
  <si>
    <t>青少年日记</t>
  </si>
  <si>
    <t>《青少年日记（小学版）》（月刊）创刊于1984年，是由山西日报报业集团主办的刊物。主要板块：小小日记迷：集中展现内容、情感俱佳</t>
  </si>
  <si>
    <t>南方文学</t>
  </si>
  <si>
    <t>《南方文学》（月刊）创刊于1979年，系由桂林市文联主办的纯文学月刊，致力于打造文学领地，培养文学新人，追求作品的质量和可读性</t>
  </si>
  <si>
    <t>河北体育学院学报</t>
  </si>
  <si>
    <t>作为河北省惟一一份综合性体育学术刊物，《河北体育学院学报》始终坚持正确的办刊方向和舆论导向。</t>
  </si>
  <si>
    <t>北京师范大学学报（社会科学版）</t>
  </si>
  <si>
    <t>《北京师范大学学报》（社会科学版）（双月刊）创刊于１９５６年，是由北京师范大学主办，《北京师范大学学报》（社会科学版）编辑部编出版</t>
  </si>
  <si>
    <t>浙江医学</t>
  </si>
  <si>
    <t>《浙江医学》（半月刊）创刊于1979年，由浙江省医学会主办。办刊宗旨为：坚持党的四项基本原则，贯彻“卫生工作四大原则”</t>
  </si>
  <si>
    <t>中国药师</t>
  </si>
  <si>
    <t>《中国药师》（月刊）创刊于1998年，由国家药品监督管理局培训中心；武汉医药（集团）股份有限公司主办。</t>
  </si>
  <si>
    <t>现代实用医学</t>
  </si>
  <si>
    <t>《现代实用医学》（月刊）创刊于1988年，由宁波市医学会、宁波市医学信息研究所主办。以“立足宁波、面向全国、服务城乡”为宗旨</t>
  </si>
  <si>
    <t>基础医学教育</t>
  </si>
  <si>
    <t>《基础医学教育》创刊与1993年，1999年改刊名为《山西医科大学学报：基础医学教育版》。在山西医科大学和中国高等医院校基础医学...</t>
  </si>
  <si>
    <t>光明中医</t>
  </si>
  <si>
    <t>《光明中医》杂志自1987年创刊，以面向临床、面向科研、面向社区为办刊宗旨,以中医临床工作者和中医爱好者为读者对象。</t>
  </si>
  <si>
    <t>临床放射学杂志</t>
  </si>
  <si>
    <t>《临床放射学杂志》（月刊）创刊于1982年，由黄石市医学科技情报所主办。 《临床放射学杂志》是一份以临床医学影像学工作者为主要读者对象</t>
  </si>
  <si>
    <t>工矿自动化</t>
  </si>
  <si>
    <t>《工矿自动化》杂志原名《煤矿自动化》，创刊于1973年，1978年公开发行，1982年由原煤炭工业部委托煤炭科学研究院常州自动化</t>
  </si>
  <si>
    <t>能源与节能</t>
  </si>
  <si>
    <t>《能源与节能》（月刊）创刊于1996年，是由山西省能源研究会与山西省节能研究会主办的学术性科技刊物。《能源与节能》主要报道国家</t>
  </si>
  <si>
    <t>中国现代普通外科进展</t>
  </si>
  <si>
    <t>《中国现代普通外科进展》1998年创刊，双月刊，国内外公开发行，国家级学术性期刊。以理论与实践、普及与提高相结合为办刊宗旨</t>
  </si>
  <si>
    <t>工程机械</t>
  </si>
  <si>
    <t>由天津工程机械研究院主办</t>
  </si>
  <si>
    <t xml:space="preserve">内蒙古中医药 </t>
  </si>
  <si>
    <t>《内蒙古中医药》（旬刊）创刊于1982年，由内蒙古自治区卫生厅主管，内蒙古自治区中医药学会、内蒙古自治区中蒙医研究所主办的综合性期刊</t>
  </si>
  <si>
    <t>环球法律评论</t>
  </si>
  <si>
    <t>《环球法律评论》既倡导宏观的、体系的、基础理论的比较研究，也注重微观的、个别的、具体的法律制度，法律技巧，法律设计诸方面的比较研究。我们不仅要用中国法的眼光透视外国法，也要用外国法的眼光来透视中国法，进而还可用某一外国法的眼光透视另一外国法。</t>
  </si>
  <si>
    <t>新闻世界</t>
  </si>
  <si>
    <t>《新闻世界》（月刊）创刊于1989年，由安徽日报报业集团主办。是一本面向新闻、教育、经济等行业的综合性学术刊物。</t>
  </si>
  <si>
    <t>中南财经政法大学学报</t>
  </si>
  <si>
    <t>《中南财经政法大学学报》创刊于1958年，是由中南财经政法大学主办的学术刊物。全国中文类核心期刊、全国社科类核心期刊</t>
  </si>
  <si>
    <t>医学理论与实践</t>
  </si>
  <si>
    <t>《医学理论与实践》杂志于1988年创刊，是由河北省卫生厅预防医学会、河北省医药管理局河北省药学会共同主办的囊括医、药、护、管、卫于一体</t>
  </si>
  <si>
    <t>抗日战争研究</t>
  </si>
  <si>
    <t>《抗日战争研究》（季刊）创刊于1991年，是由中国抗日战争史学会主办的以抗日战争史为研究对象的历史学术期刊。 《抗日战争研究》在...</t>
  </si>
  <si>
    <t>中国临床医学</t>
  </si>
  <si>
    <t>《中国临床医学》（双月刊）创刊于1994年，是中华人民共和国教育部主管、复旦大学附属中山医院主办的国家级临床医学类学术期刊。</t>
  </si>
  <si>
    <t>哈尔滨工业大学学报(社会科学版)</t>
  </si>
  <si>
    <t>《哈尔滨工业大学学报》（社会科学版）（双月刊）创刊于1999年，是由哈尔滨工业大学主办的社科学术刊物。近年在部委系统社科期刊</t>
  </si>
  <si>
    <t>中国免疫学杂志</t>
  </si>
  <si>
    <t>《中国免疫学》（月刊）创刊于1985年，由中国免疫学会主办，中国科协主管。本刊宗旨是为我国科研机构、高等院校及医药单位的免疫学工作者</t>
  </si>
  <si>
    <t>新疆社科论坛</t>
  </si>
  <si>
    <t>《新疆社科论坛》（双月刊）创刊于1989年，由新疆自治区社会科学界联合会主办、新疆社会科学院主管。《新疆社科论坛》本刊主要反映...</t>
  </si>
  <si>
    <t>建筑施工</t>
  </si>
  <si>
    <t>《建筑施工》（月刊）创刊于1979年，由上海建工(集团)总公司主办。其内容套萃精英、博采众长,凸现中华建筑施工之大成,是中国自然科学建筑类核心期刊,近期又被评为&amp;quot;中国期刊方阵&amp;quot;的社会效益、经济效益好的&amp;quot;双效&amp;quot;科技期刊。</t>
  </si>
  <si>
    <t>河南教育职成教版</t>
  </si>
  <si>
    <t>《河南教育(职成教版)》创刊于2006年，是由河南教育报刊社主办的教育刊物。本刊围绕河南省职成教育工作实践，跟踪报道全国及省内职业教育</t>
  </si>
  <si>
    <t xml:space="preserve">山东煤炭科技 </t>
  </si>
  <si>
    <t>《山东煤炭科技》（双月刊）创刊于1983年，是由山东省煤炭学会主办的科技刊物。本刊办刊宗旨是宣传党和国家有关发展煤炭工业的方针</t>
  </si>
  <si>
    <t>文理导航中旬</t>
  </si>
  <si>
    <t>《文理导航》（旬刊）创刊于2010年，系内蒙古社会科学联合会主管，中国外语学习学研究会主办的面向大中专院校、中小学教育的专业性教育刊物</t>
  </si>
  <si>
    <t>临床超声医学杂志</t>
  </si>
  <si>
    <t>《临床超声医学》（月刊）创刊于1988年，由重庆医科大学第二临床学院；重庆医科大学附属第二医院主办。本刊2004年被国家科技部...</t>
  </si>
  <si>
    <t>都市快轨交通</t>
  </si>
  <si>
    <t>《都市快轨交通》（双月刊）杂志前身是《地铁与轻轨》，创办于1988年1月，是我国最早一家地铁与轻轨行业综合技术刊物，由北京交通大学（原北方交通大学）和北京城建设计研究总院联合主办、中国地铁工程咨询公司和北京、广州、重庆、香港四城市地铁公司协办。</t>
  </si>
  <si>
    <t>西域研究</t>
  </si>
  <si>
    <t>《西域研究》（季刊）创刊于1991年，本刊为新疆社会科学院主办、新疆社会科学杂志社出版，专门研究新疆及中亚历史文化的学术季刊。</t>
  </si>
  <si>
    <t>少先队活动</t>
  </si>
  <si>
    <t>《少先队活动》（月刊）创刊于1986年，是由中国福利会少年宫主办、中国福利会主管。《少先队活动》是由全国少工委办公室指导的</t>
  </si>
  <si>
    <t>中国医刊</t>
  </si>
  <si>
    <t>《中国医刊》（月刊）创刊于1951年，是卫生部主管、人民卫生出版社主办、国内外公开发行的国家级医学专业期刊，中国科技论文统计源期刊</t>
  </si>
  <si>
    <t>岭南学刊</t>
  </si>
  <si>
    <t>《岭南学刊》（双月刊）创刊于1978年，是中共广东省委党校主办、向国内外公开发行的哲学社会科学综合性理论刊物。</t>
  </si>
  <si>
    <t>企业研究</t>
  </si>
  <si>
    <t>《企业研究》杂志是由中国第一汽车集团主管主办，创办于1985年，半月刊，荣获第二届北方优秀期刊奖。《企业研究》是中国首批经济类核心期刊</t>
  </si>
  <si>
    <t>中国法医学杂志</t>
  </si>
  <si>
    <t>《中国法医学杂志》（双月刊）1986年创刊，主管单位：中华人民共和国公安部，主办单位：中国法医学会公安部物证鉴定中心。荣获北大核心期刊：北大核心期刊(2008)。</t>
  </si>
  <si>
    <t>中国机关后勤</t>
  </si>
  <si>
    <t>《中国机关后勤》（月刊）创刊于1996年，由国务院机关事务管理局、全国机关事务工作协会主管，是反映机关后勤工作的综合性刊物。本刊是社会了解中国机关后勤的重要窗口，是后勤工作者的良师益友。</t>
  </si>
  <si>
    <t>内蒙古财经大学学报</t>
  </si>
  <si>
    <t>《内蒙古财经大学学报》(双月刊)创刊于2003年，2008年改为双月刊，本刊坚持“双百”方针，发扬理论联系实际的学风，密切关注理论</t>
  </si>
  <si>
    <t>辽宁中医杂志</t>
  </si>
  <si>
    <t>《辽宁中医杂志》（月刊）创刊于1958年，是辽宁中医药大学；辽宁省中医药学会联合主办的综合性中医药学术。是一份被多省市主管部门认定</t>
  </si>
  <si>
    <t>政工学刊</t>
  </si>
  <si>
    <t>《政工学刊》（月刊）创刊于1977年，由海军政治部委托海军大连舰艇学院主办。1992年荣获北大核心期刊。 《政工学刊》坚持在继承我军...</t>
  </si>
  <si>
    <t>作文成功之路中</t>
  </si>
  <si>
    <t>《作文成功之路(中)》是写作指导刊物，该刊旨在指导中学生的写作，帮助他们寻求走向作文成功的最近通道，介绍各行业杰出人材学习语言表达的经验，探索信息时代书面表达能力形成的规律，提供作文成功的最新信息、方法和途径。</t>
  </si>
  <si>
    <t>剧本</t>
  </si>
  <si>
    <t>《剧本》（月刊）创刊于1953年，由中国戏剧家协会主办。《剧本》由田汉、张光年等老一辈戏剧家新手创办并任职的专业戏剧文学创作刊物。宗旨是扶持、提高、展示戏剧创作，发现培养联络戏剧创作力量，繁荣我国戏剧舞台。</t>
  </si>
  <si>
    <t>广西地方志</t>
  </si>
  <si>
    <t>《广西地方志》（双月刊）创刊于1982年，本刊是广西地方志编筹委员会办公室,即广西通志馆和广西地方志协会联合主办。</t>
  </si>
  <si>
    <t>中学物理(高中版)</t>
  </si>
  <si>
    <t>《中学物理》中学物理下半月刊(高中版)以全面提高广大中学物理教师、物理教育、科研爱好者的教学能力和科研水平为办刊宗旨。</t>
  </si>
  <si>
    <t xml:space="preserve">吉林艺术学院学报 </t>
  </si>
  <si>
    <t>《吉林艺术学院学报》为吉林艺术学院主办的艺术类综合性学术期刊，创刊于1981年10月21日，双月刊，每期64页。</t>
  </si>
  <si>
    <t>环境与可持续发展</t>
  </si>
  <si>
    <t>《环境科学动态》杂志1976年创刊，由国家环境保护总局主管，中日友好环境保护中心、国家环保总局环境与经济政策研究中心主办...</t>
  </si>
  <si>
    <t>明清小说研究</t>
  </si>
  <si>
    <t>《明清小说研究》（季刊）创办于1985年8月，先以书代刊由中国文联出版公司出版，共出六辑。1988年国家出版署正式批准为季刊。</t>
  </si>
  <si>
    <t>广州医药</t>
  </si>
  <si>
    <t>《广州医药》（双月刊）创刊于1970年，由广州市卫生信息中心主办。是以临床医学为主要内容的自然科学学术期刊。《广州医药》199...</t>
  </si>
  <si>
    <t>黄钟中国.武汉音乐学院学报</t>
  </si>
  <si>
    <t>《黄钟（中国武汉音乐学院学报）》（季刊）创刊于1987年，是武汉音乐学院主办的在国内外公开发行的音乐学术季刊。</t>
  </si>
  <si>
    <t>宁夏医学杂志</t>
  </si>
  <si>
    <t>《宁夏医学杂志》创刊于1962年，初始为宁夏医药卫生学会的“会讯”，后经宁夏区党委宣传部批准改为“宁夏医讯”，“文革”期间改为“宁夏卫生”</t>
  </si>
  <si>
    <t>机电工程技术</t>
  </si>
  <si>
    <t>《机电工程技术》（月刊）创刊于1971年，由广东省机械工程学会、广东省机械研究所、广东省机械技术情报站主办。是经过国家科技部...</t>
  </si>
  <si>
    <t>首都体育学院学报</t>
  </si>
  <si>
    <t>《首都体育学院学报》（双月刊）（北京体育师范学院学报）创刊于1989年，是经北京市新闻出版局审批，由首都体育学院主办的。</t>
  </si>
  <si>
    <t>矿业研究与开发</t>
  </si>
  <si>
    <t>《矿业研究与开发》（双月刊）创刊于1981年，是经国家科技部和新闻总署批准国内外公开发行的矿业技术类期刊，由中国有色金属学会</t>
  </si>
  <si>
    <t>成都体育学院学报</t>
  </si>
  <si>
    <t>《成都体育学院学报》（月刊）创刊于1960年，是国内外发行的文理综合刊物。设有体育人文社会科学、运动竞赛与训练学、学校体育学、运动人体科学等栏目。</t>
  </si>
  <si>
    <t>药学学报</t>
  </si>
  <si>
    <t>《药学学报》创刊于1953年7月，是中国自然科学核心期刊、中文核心期刊，其前身是我国历史最悠久的学术期刊《中华药学杂志》</t>
  </si>
  <si>
    <t>机械制造</t>
  </si>
  <si>
    <t>《机械制造》（月刊）创刊于1950年，由上海市机械工程学会主办。本杂志对我国几代机电专业人士产生的并正在产生着积极的影响，在机电行业具有相当的知名度。企业、设计研究院所、大专院校中从事机械设计、研究、开发、制造设备应用等工程技术人员以及企业规划、管理、营销等的专业人士。</t>
  </si>
  <si>
    <t>日语学习与研究</t>
  </si>
  <si>
    <t>《日语学习与研究》（双月刊）创刊于1979年，由对外经济贸易大学主办的国内日语界具有权威性的综合学术刊物。面向广大日语学习者、日语教学工作者、翻译工作者以及专门从事日本语言、文学和文化研究的学者。</t>
  </si>
  <si>
    <t>中国美术馆</t>
  </si>
  <si>
    <t>《中国美术馆》（双月刊）创刊于2005年，由中国美术出版总社主办。《中国美术馆》本着“繁荣民族文化事业，搭建学界美术交流平台</t>
  </si>
  <si>
    <t>池州学院学报</t>
  </si>
  <si>
    <t>《池州学院学报》为安徽省教育厅主管，池州学院主办，国内外公开发行的综合性学术期刊。培养人才，繁荣学术，服务地方，创新文化</t>
  </si>
  <si>
    <t>广东财经大学学报</t>
  </si>
  <si>
    <t>《广东财经大学学报》（双月刊）创刊于1986年，是广东商学院主办的以研究经济、管理为主的综合性学术期刊，曾用名《商学理论与实践》</t>
  </si>
  <si>
    <t xml:space="preserve">云南农业 </t>
  </si>
  <si>
    <t>《云南农业》（月刊）创刊于1985年，是由云南省农业信息中心主办的农业类刊物。本刊旨在宣传党的发展农业的方针政策，介绍农业科技知识</t>
  </si>
  <si>
    <t>烟台大学学报哲学社会科学版</t>
  </si>
  <si>
    <t>《烟台大学学报》(哲学社会科学版)（季刊）为烟台大学主办的综合性学术理论刊物。 《烟台大学学报》(哲学社会科学版)自1988年创刊伊始</t>
  </si>
  <si>
    <t>国际论坛</t>
  </si>
  <si>
    <t>《国际论坛》创刊于1999年，由北京外国语大学国际问题研究编辑。双月刊，大16开本。其前身是1982年创刊的《东欧》。</t>
  </si>
  <si>
    <t>四川建筑科学研究</t>
  </si>
  <si>
    <t>《四川建筑科学研究》（双月刊）创刊于1975年，由四川省建筑科学研究院主办。是专门报道建筑科研成果及其推广运用的综合性科技学术期刊</t>
  </si>
  <si>
    <t>电气时代</t>
  </si>
  <si>
    <t>《电气时代》（月刊）创刊于1981年，是中国期刊方阵双效期刊之一。</t>
  </si>
  <si>
    <t>中国园艺文摘</t>
  </si>
  <si>
    <t>《中国园艺文摘》（月刊）创刊于1985年，是农业部主管、中国农业科学院农业信息研究所主办、中国园艺学会协办的优秀文摘信息刊物。</t>
  </si>
  <si>
    <t>五台山</t>
  </si>
  <si>
    <t>《五台山》（月刊）创刊于1975年，是忻州市文联、五台山风景区政府联合主办的期刊。 《五台山》坚持双百方针，两为方向，出才才</t>
  </si>
  <si>
    <t>实用临床医学</t>
  </si>
  <si>
    <t>《实用临床医学》（月刊）创刊于2000年，由南昌大学医学院主办。《实用临床医学》本刊坚持科学性，实践性，先进性的用稿原则。</t>
  </si>
  <si>
    <t>中国典籍与文化</t>
  </si>
  <si>
    <t>《中国典籍与文化》（季刊）创刊于1992年，由全国高等院校古籍整理研究工作委员会主办。 《中国典籍与文化》基本划分为六个版块</t>
  </si>
  <si>
    <t>中医教育</t>
  </si>
  <si>
    <t>《中医教育》创办于1982年，是国家教育部主管、北京中医药大学主办的国家级中医药教育科学研究刊物。本刊面向海内外公开发行。</t>
  </si>
  <si>
    <t>中国医学装备</t>
  </si>
  <si>
    <t>《中国医学装备》（月刊）创刊于2004年，是由中华人民共和国卫生部主管，中国医学装备协会主办的国家级综合性专业学术期刊。</t>
  </si>
  <si>
    <t>模具工业</t>
  </si>
  <si>
    <t>《模具工业》是模具专业技术期刊，主要报道各类模具的先进结构设计、理论计算及模具科研成果；各类模具的先进制造工艺；模具新材料及模具...</t>
  </si>
  <si>
    <t>世界华人消化杂志</t>
  </si>
  <si>
    <t>《世界华人消化杂志》创刊于1993年，由太原消化病研治中心主办。《世界华人消化杂志》主要报道胃肠病学、肝胆病学、胰腺病学</t>
  </si>
  <si>
    <t>青海医药杂志</t>
  </si>
  <si>
    <t>《青海医药杂志》（月刊）创刊于1958年，由青海省医药卫生学会联合办公室主办。本刊能贯彻党的出版方针政策，实行理论和实践相结合。</t>
  </si>
  <si>
    <t>山东农业科学</t>
  </si>
  <si>
    <t>《山东农业科学》（月刊）创刊于1963年，本刊是山东农学会、山东省农业科学院、山东农业大学、莱阳农学共同主办的综合性农业科技期刊</t>
  </si>
  <si>
    <t>低温建筑技术</t>
  </si>
  <si>
    <t>《低温建筑技术》1979年创刊，由中国建筑学会建筑施工学术委员会冬季施工专业委员会、黑龙江省土木建筑学会、黑龙江省寒地建筑科学研究院主办</t>
  </si>
  <si>
    <t>中国医学创新</t>
  </si>
  <si>
    <t>《中国医学创新》（旬刊）创刊于2004年，由中华人民共和国卫生部主管，《中国医学创新》杂志社编辑出版，国家一类医学科技综合性学术期刊</t>
  </si>
  <si>
    <t>江西中医药</t>
  </si>
  <si>
    <t>《江西中医药》（月刊）创刊于1951年，由江西中医学院，江西中医药学会主办。获奖情况：华东地区优秀期刊；江西省优秀期刊；“十佳”栏目奖</t>
  </si>
  <si>
    <t>中国现代医学杂志</t>
  </si>
  <si>
    <t>《中国现代医学杂志》（旬刊）创刊于1989年，是由中华人民共和国教育部主管，中华人民共和国卫生部肝胆肠外科研究中心编辑出版</t>
  </si>
  <si>
    <t>西北美术</t>
  </si>
  <si>
    <t>《西北美术》（季刊）创刊于1982年，由西安学术学院主办。 《西北美术》立足西北，放眼全国，始终把目光投向学术前沿，不仅关注艺术创作</t>
  </si>
  <si>
    <t>现代医院</t>
  </si>
  <si>
    <t>《现代医院》立足广东，面向全国，发行覆盖全省镇以上医院，三、二级医院（省级、市级医院）已发到中层以上技术和行政管理人员。</t>
  </si>
  <si>
    <t>计算机与现代化</t>
  </si>
  <si>
    <t>《计算机与现代化》本刊为江西省计算机学会和江西省计算技术研究所联合主办的计算机及其应用研究月刊，已被评为中国科技核心期刊</t>
  </si>
  <si>
    <t xml:space="preserve">宜春学院学报 </t>
  </si>
  <si>
    <t>《宜春学院学报》（月刊）创刊于2001年，是经国家新闻出版署批准，由综合性本科大学宜春学院主管、主办的综合性学术刊物。</t>
  </si>
  <si>
    <t>陕西医学杂志</t>
  </si>
  <si>
    <t>《陕西医学》（月刊）创刊于1972年，由陕西省中医药研究院主办。本刊为综合性医药卫生学术刊物。本刊主要报道本地区及全国的医学科研成果</t>
  </si>
  <si>
    <t>儿童大世界</t>
  </si>
  <si>
    <t>《儿童大世界》（月刊）创刊于1985年，由河北少年儿童出版社主办，是我社主办的具有二十多年历史的儿童刊物，曾荣获多项大奖</t>
  </si>
  <si>
    <t>民心</t>
  </si>
  <si>
    <t>《民心》是辽宁北方报刊发展中心与辽宁省政务公开信息处理中心(民心网)主办。 《民心》坚持为社会主义服务的方向，坚持以马克思列宁主义</t>
  </si>
  <si>
    <t>世界中西医结合杂志</t>
  </si>
  <si>
    <t>《世界中西医结合》（月刊）创刊于2006年，是由中国科学技术协会主管，中华中医药学会主办的医学类科技期刊。荣获第四届全国中医药优秀期刊</t>
  </si>
  <si>
    <t>中国社会组织</t>
  </si>
  <si>
    <t>《中国社会组织》杂志是由中华人民共和国民政部主管、中国社会组织促进会主办的我国社会组织领域唯一全国性专业期刊，以社会组织从业者</t>
  </si>
  <si>
    <t>内蒙古科技与经济</t>
  </si>
  <si>
    <t>《内蒙古科技与经济》（半月刊）创刊于1982年，是由内蒙古自治区科学技术信息研究所内蒙古科学技术情报学会主办的国内外公开发行</t>
  </si>
  <si>
    <t>青海民族大学学报(社会科学版)</t>
  </si>
  <si>
    <t>外国语文</t>
  </si>
  <si>
    <t>《外国语文》（四川外语学院学报）（双月刊）创刊于1980年，由四川外语学院主办。 《外国语文》（四川外语学院学报）以马列主义</t>
  </si>
  <si>
    <t>中学历史教学</t>
  </si>
  <si>
    <t>《中学历史教学》（月刊）创刊于1956年，由华南师范大学主办。是一份面向广大中学教师和学生的历史杂志，旨在提高中学历史教师思想、业务和中学历史教学水平，为史学专业工作者服务。</t>
  </si>
  <si>
    <t>山西档案</t>
  </si>
  <si>
    <t>《山西档案》（双月刊）创刊于1984年，由山西省档案局；山西省档案学会主办。本刊宣传贯彻党和国家关于档案工作的路线、方针、政策</t>
  </si>
  <si>
    <t>现代检验医学杂志</t>
  </si>
  <si>
    <t>《现代检验医学杂志》（双月刊）创刊于1986年，由陕西省临床检验中心；陕西省人民医院主办。是检验医学领域具有重要影响的学术性期刊</t>
  </si>
  <si>
    <t>黑龙江医药</t>
  </si>
  <si>
    <t>《黑龙江医药》以广大临床医务工作者为读者对象，报道医疗领域内领先的科研成果和临床诊疗经验，帮助广大临床医师提高学术水平。</t>
  </si>
  <si>
    <t>机械强度</t>
  </si>
  <si>
    <t>《机械强度》主要刊载机械、强度、振动及材料强度的研究与应用领域具有创新性、经济意义和实用价值的论文、综述或阶段研究成果简报。</t>
  </si>
  <si>
    <t>陕西电力</t>
  </si>
  <si>
    <t>《陕西电力》（月刊）创刊于1973年，由陕西省电力公司主办。是国内外公开发行的全国性科技刊物，包括火力发电、水力发电、供电与配电</t>
  </si>
  <si>
    <t>法制与经济上旬</t>
  </si>
  <si>
    <t>《法制与经济》杂志创办于1992年，为月刊（上、中、下），国内外公司发行。上旬刊以报道广西的政法综治工作为主，报道中国及广西经济发展</t>
  </si>
  <si>
    <t>电脑编程技巧与维护</t>
  </si>
  <si>
    <t>《电脑编程技巧与维护》本刊自1994年创刊以来，始终以“实用第一，智慧密集”为宗旨，为广大电脑编辑爱好者、专业计算机系统维护人员</t>
  </si>
  <si>
    <t>军工文化</t>
  </si>
  <si>
    <t>《军工文化》（月刊）创刊于2008年，是由中国航空工业信息中心主办文化刊物。 《军工文化》办刊宗旨是：弘扬军工理念，融汇军工精神</t>
  </si>
  <si>
    <t>中医药信息</t>
  </si>
  <si>
    <t>《中医药信息》（双月刊）创刊于1983年，由中国科学技术情报学会、黑龙江中医药大学共同主办，是全国创刊最早，影响较大的中医药学术...</t>
  </si>
  <si>
    <t>中国物价</t>
  </si>
  <si>
    <t>《中国物价》（月刊）创刊于1988年，由国家发展和改革委员会市场与价格研究所主办。物价研究专业期刊。宣传国家物价政策，刊登有关物价</t>
  </si>
  <si>
    <t>机械设计与研究</t>
  </si>
  <si>
    <t>《机械设计与研究》（双月刊）创刊于1984年，由上海市机械工程学会、上海交通大学主办。1984-1987年4年内由上海交通大学出版社出版，每年6期，主编为黄步玉教授、编委会主任为沈珑教授。</t>
  </si>
  <si>
    <t>湖南师范大学社会科学学报</t>
  </si>
  <si>
    <t>《湖南师范大学社会科学学报》（双月刊）创刊于1956年，是由湖南师范大学主办的社科刊物。发表该校文科各系所以及校外学者的研究成果</t>
  </si>
  <si>
    <t>信息技术</t>
  </si>
  <si>
    <t>《信息技术》（月刊）创刊于1977年，是由中国电子信息产业发展研究院、黑龙江省信息技术学会主办；主管部门黑龙江省信息产业厅。</t>
  </si>
  <si>
    <t>中南药学</t>
  </si>
  <si>
    <t>《中南药学》本刊主要介绍国内外药学进展、科研成果和理论及药事法规、执业药师教育等，内容涵盖药剂、药理、药物分析、药物化学、生化药物</t>
  </si>
  <si>
    <t xml:space="preserve">公共管理研究 </t>
  </si>
  <si>
    <t>《公共管理研究》（年刊）创刊于2002年，由中山大学行政管理研究中心;留美公共管理学会主办。《公共管理研究》坚持为社会主义服务</t>
  </si>
  <si>
    <t>物理通报</t>
  </si>
  <si>
    <t>《物理通报》（月刊）创刊于1982年，是由河北省物理学会；中国教育学会物理教学专业委员会主办的我国唯一的以教学研究为主的期刊。</t>
  </si>
  <si>
    <t>交通与港航</t>
  </si>
  <si>
    <t>《城市公用事业》（双月刊）创刊于197年，本刊是有关城市公用事业的综合性的刊物。主要介绍国内外城市交通、城市燃气、城市给排水等</t>
  </si>
  <si>
    <t>浙江农业科学</t>
  </si>
  <si>
    <t>《浙江农业科学》系浙江省农业科学院和浙江大学联合主办的综合性农业科技刊物，国内统一刊号：CN33-1076/S，国际标准刊号...</t>
  </si>
  <si>
    <t xml:space="preserve">敦煌学辑刊 </t>
  </si>
  <si>
    <t>《敦煌学辑刊》（季刊）创刊于1983年，是由教育部人文社会科学重点研究基地；兰州大学敦煌学研究所主办的刊物。《敦煌学辑刊》先后...</t>
  </si>
  <si>
    <t>科学种养</t>
  </si>
  <si>
    <t>《科学种养》（月刊）创刊于2006年，是由金盾出版社主办的种养刊物，从2006年1月起面向全国公开发行。金盾出版社是全国优秀出版社</t>
  </si>
  <si>
    <t>新闻记者</t>
  </si>
  <si>
    <t>《新闻记者》（月刊）创刊于1983年，由文汇新民联合报业集团；上海社会科学院新闻研究所主办。旨在推进新闻改革，促进新闻界同社会各界的沟通和联系。</t>
  </si>
  <si>
    <t>质量与认证</t>
  </si>
  <si>
    <t>《质量与认证》以传播先进的认证技术理论和方法、先进的管理理念为宗旨，秉承专业领先、传播有效、读者至上、质量第一的办刊方针。</t>
  </si>
  <si>
    <t>医疗装备</t>
  </si>
  <si>
    <t>《医疗装备》（月刊）创刊于1987年，由国家食品药品监督管理局北京医疗器械质量监督检验中心北京市医疗器械检验所主办。本刊是国家卫生部所属一级协会－－中国医学装备协会的会刊，是国家级重点媒介。</t>
  </si>
  <si>
    <t>语言教学与研究</t>
  </si>
  <si>
    <t>《语言教学与研究》（双月刊）创刊于1979年，是我国第一份对外汉语教学专业性学术期刊，也是语言研究领域的重要学术刊物，历史悠久</t>
  </si>
  <si>
    <t>中国新技术新产品</t>
  </si>
  <si>
    <t>《中国新技术新产品》（半月刊）创刊于1993年，是由国家科技部主管、中国民营科技促进会和科技部火炬高技术产业开发中心主办的指导</t>
  </si>
  <si>
    <t>天津外国语大学学报</t>
  </si>
  <si>
    <t>《天津外国语大学学报》经教育部正式批准，天津外国语学院已经更名为天津外国语大学。</t>
  </si>
  <si>
    <t>临床和实验医学杂志</t>
  </si>
  <si>
    <t>《临床和实验医学》（半月刊）创刊于2002年，由北京市卫生局主管，首都医科大学附属北京友谊医院主办的国内外公开发行的全国性医学期刊</t>
  </si>
  <si>
    <t>华电技术</t>
  </si>
  <si>
    <t>《华电技术》（月刊）创刊于1979年，由国电郑州机械设计研究所主办。本刊的宗旨是立足电力行业，鼓励科技创新，面向实际应用。</t>
  </si>
  <si>
    <t>科学与无神论</t>
  </si>
  <si>
    <t>《科学与无神论》（双月刊）创刊于1999年，是由社科院世界宗教研究所主办的国内唯一专门宣传无神论的大型刊物。《科学与无神论》宗旨...</t>
  </si>
  <si>
    <t>党史纵横</t>
  </si>
  <si>
    <t>《党史纵横》（月刊）创刊于1988年，由中共辽宁省委党史研究室；中共辽宁省委组织部；中共辽宁省委老干部局主办。杂志以马列主义</t>
  </si>
  <si>
    <t>江西医药</t>
  </si>
  <si>
    <t>《江西医药》（月刊）创刊于1961年，由江西省医学会主办。是广大医务工作者交流工作经验、提高业务水平、开展学术交流、展示科研成果</t>
  </si>
  <si>
    <t>山东气象</t>
  </si>
  <si>
    <t>《山东气象》论点明确，文字简练，数据可靠。每篇文稿（包括摘要、图表与参考献）以不超过4000字为宜。摘要应含有目的、方法、结果</t>
  </si>
  <si>
    <t xml:space="preserve">管子学刊 </t>
  </si>
  <si>
    <t>《管子学刊》（季刊）创刊于1987年，是齐文化研究院主办的综合研究齐文化及中国传统文化的学术性刊物。 《管子学刊》宗旨为坚持四项基本原则</t>
  </si>
  <si>
    <t>中国农机化学报</t>
  </si>
  <si>
    <t>《中国农机化学报》（双月刊）杂志创刊于1957年，是农业部南京农业机械化研究所主办的我国农机化工作的指导性和权威性刊物。</t>
  </si>
  <si>
    <t>广西财经学院学报</t>
  </si>
  <si>
    <t>《广西财经学院学报》（双月刊）1988年创刊。本刊坚持为社会主义服务的方向，坚持以马克思列宁主义、毛泽东思想和邓小平理论为指导</t>
  </si>
  <si>
    <t xml:space="preserve">山东国土资源 </t>
  </si>
  <si>
    <t>农业网络信息</t>
  </si>
  <si>
    <t>《农业网络信息》（月刊）创刊于1986年，当时由我国第一个计算机农业应用研究单位---中国农业科学院计算中心主办。</t>
  </si>
  <si>
    <t>华东师范大学学报（教育科学版）</t>
  </si>
  <si>
    <t>《华东师范大学学报（教育科学版）》（季刊）创刊于1983年，是由华东师范大学主办的教育类综合性学术刊物。 《华东师范大学学报（...</t>
  </si>
  <si>
    <t>法律与生活</t>
  </si>
  <si>
    <t>《法律与生活》（半月刊）创刊于1984年，由法律出版社主办。</t>
  </si>
  <si>
    <t>河南图书馆学刊</t>
  </si>
  <si>
    <t>《河南图书馆学刊》（双月刊）创刊于1982年，是由河南省图书馆主管，河南省图书馆学会和河南省图书馆主办内外公开发行的图书类期刊</t>
  </si>
  <si>
    <t>中国管理信息化</t>
  </si>
  <si>
    <t>《中国管理信息化》（原：中国管理信息化（综合版））（半月刊）本刊为国内独一份管理信息化专业媒体,其内容将继续以财务会计信息化为核心内容</t>
  </si>
  <si>
    <t>电子知识产权</t>
  </si>
  <si>
    <t>《电子知识产权》（月刊）创刊于1991年，由工业与信息化部科学技术司主管，信息产业部电子科技情报研究所、信息产业部电子知识产权咨询服务中心主办。</t>
  </si>
  <si>
    <t>色谱</t>
  </si>
  <si>
    <t>《色谱》主要报道色谱学科的基础性研究成果、色谱及其交叉学科的重要应用成果及其进展，包括新方法、新技术、新仪器在各个领域的应用，以及色谱仪器与部件的研制和开发。</t>
  </si>
  <si>
    <t>吉林省教育学院学报</t>
  </si>
  <si>
    <t>《吉林省教育学院学报(下旬)》创刊于2012年，是吉林省一级期刊，由吉林省教育厅主管、吉林省教育学院主办、国家新闻出版总署批准</t>
  </si>
  <si>
    <t>山西中医</t>
  </si>
  <si>
    <t>《山西中医》（月刊）创刊于1985年，由山西省中医药学会、山西中医药研究院主办。本刊宣传党的中医政策，报道中医药科研成果。</t>
  </si>
  <si>
    <t>国际呼吸杂志</t>
  </si>
  <si>
    <t>《国际呼吸杂志》（半月刊）创刊于1981年，系中华人民共和国卫生部主管，中华医学会、河北医科大学主办的中华医学会刊物之一。</t>
  </si>
  <si>
    <t>电子技术</t>
  </si>
  <si>
    <t>《电子技术》是由上海市科学协会主管，上海市电子学会和上海市通信学会主办的技术性月刊，1963年创刊，是中国最早的电子类期刊之一</t>
  </si>
  <si>
    <t>齐鲁医学</t>
  </si>
  <si>
    <t>《齐鲁医学》（双月刊）创刊于1986年，是由山东省教育厅主管、青岛大学医学院主办的省级综合性医学学术期刊。原名《康复与疗养杂志》</t>
  </si>
  <si>
    <t xml:space="preserve">湖南财政经济学院学报 </t>
  </si>
  <si>
    <t>《湖南财政经济学院学报》（双月刊）原名《湖南财经高等专科学校学报》，创刊于1985年，1988年经国家新闻出版署批准更名为《湖...</t>
  </si>
  <si>
    <t>中国教育技术装备</t>
  </si>
  <si>
    <t>《中国教育技术装备》是中国教育技术装备领域的专业权威期刊。历时18年，勤耕不辍，不懈努力，致力于服务教育改革，构建交流平台。</t>
  </si>
  <si>
    <t>阴山学刊(社会科学版)</t>
  </si>
  <si>
    <t>《阴山学刊（社会科学版）》（双月刊）创刊于1982年，由包头师范学院主办、内蒙古教育厅科技外事处主管。荣获全国高校优秀社科期刊</t>
  </si>
  <si>
    <t>机械工程与自动化</t>
  </si>
  <si>
    <t>《机械工程与自动化》本刊为山西省唯一的机械类技术刊物，面向全国发行，以促进技术交流、繁荣科技事业，推动科技进步，振兴机械工业为宗旨。</t>
  </si>
  <si>
    <t>建设科技</t>
  </si>
  <si>
    <t>《建设科技》（半月刊）创刊于2001年，由住房和城乡建设部科技发展促进中心主办。</t>
  </si>
  <si>
    <t>新一代下半月</t>
  </si>
  <si>
    <t>《新一代(下半月)》（半月刊）创刊于1964年，是经国家新闻出版总署批准、共青团甘肃省委主办的一份青年刊物，兼顾教育教学研究。</t>
  </si>
  <si>
    <t>实用骨科杂志</t>
  </si>
  <si>
    <t>《实用骨科》创刊于1994年10月，创刊后立即得到全国广大骨科工作者的青睐，1998年底被国家科技部正式批准向国内外公开发行。</t>
  </si>
  <si>
    <t>电子商务</t>
  </si>
  <si>
    <t>《电子商务》是中国的第一份、也是目前唯一的一份全面介绍电子商务的全彩色月刊。由中国电子学会主办，电子商务专家委员会承办。</t>
  </si>
  <si>
    <t>同济大学学报（社会科学版）</t>
  </si>
  <si>
    <t>《同济大学学报》（社会科学版）（双月刊）创刊于1990年，是由同济大学主办的人文社会科学综合综合性学术理论刊物，双月25日出版</t>
  </si>
  <si>
    <t>临床儿科杂志</t>
  </si>
  <si>
    <t>《临床儿科杂志》（月刊）创刊于1983年，是由上海市儿科医学研究所、上海交通大学医学院附属新华医院主办的儿科专业学术期刊。</t>
  </si>
  <si>
    <t xml:space="preserve">农村电气化 </t>
  </si>
  <si>
    <t>《农村电气化》（月刊）创刊于1979年，由中国科学技术学会主管，中国电机工程学会主办.读者对象为供电企业的工程技术人员。</t>
  </si>
  <si>
    <t>中国史研究动态</t>
  </si>
  <si>
    <t>《中国史研究动态》（双月刊）创刊于1979年，每月25日出刊，目前已出版312期，是中国古史研究的动态性刊物。 《中国史研究动...</t>
  </si>
  <si>
    <t>新疆医学</t>
  </si>
  <si>
    <t>《新疆医学》（月刊）创刊于1980年，以服务广大医务工作者为核心，为读者传递最新学术资讯、专家学术理念，提供文章、课件、视频讲座等</t>
  </si>
  <si>
    <t>佛教文化</t>
  </si>
  <si>
    <t>《佛教文化》（双月刊）是由赵朴初先生创办，中国佛教协会主办，经国家新闻出版署批准国内外公开发行的宗教文化期刊。</t>
  </si>
  <si>
    <t>钢结构</t>
  </si>
  <si>
    <t>《钢结构》（月刊）创刊于1986年，是由中国钢铁工业协会主管、中国钢结构协会和中治集团建筑研究总院联合主办的钢结构领域综合性科技期刊，国内外公开发行。一直以导向性、针对性、实用性、创新性为办刊宗旨，刊载论文全方位展示钢结构在我国现代建筑技术发展中的重要地位和作用。</t>
  </si>
  <si>
    <t>翠苑</t>
  </si>
  <si>
    <t>《翠苑》（双月刊）创刊于1980年，是由江苏省常州市文学艺术界主办的文学刊物。以培养和扶植文学新人，繁荣文艺创作为宗旨。</t>
  </si>
  <si>
    <t>计算机系统应用</t>
  </si>
  <si>
    <t>《计算机系统应用》（月刊）创刊于1991年，由中国科学院软件研究所主办。办刊宗旨：宣传推广信息技术在各行各业的应用。重点是宣传</t>
  </si>
  <si>
    <t>消费经济</t>
  </si>
  <si>
    <t>《消费经济》（双月刊）创刊于1985年，由湘潭大学、湖南商学院、湖南师范大学主办。本刊办刊宗旨：研究消费理论指导生产经营提供</t>
  </si>
  <si>
    <t>资源节约与环保</t>
  </si>
  <si>
    <t>《资源节约与环保》（月刊）创刊于2005年，是天津市经委主管、天津市节能协会主办的全国公开发行刊物。本刊坚持“质量第一，读者至上”</t>
  </si>
  <si>
    <t>湖南中医药大学学报</t>
  </si>
  <si>
    <t>《湖南中医药大学学报》（月刊）创刊于1979年，由湖南中医药大学主办，是国内外发行得中医药学术期刊，09年起由双月刊变为月刊。</t>
  </si>
  <si>
    <t>井冈山大学学报社会科学版</t>
  </si>
  <si>
    <t>《井冈山大学学报》（社会科学版）是经新闻出版总署批准，江西省教育厅主管，由井冈山大学主办的综合性学术刊物，办刊宗旨是：坚持以马列主义</t>
  </si>
  <si>
    <t>图书馆学研究</t>
  </si>
  <si>
    <t>《图书馆学研究》（半月刊）创刊于1979年，由吉林省图书馆主办的图书馆学刊物。现为半月刊，分为理论版和应用版。主要发表图书馆学</t>
  </si>
  <si>
    <t>浙江中医杂志</t>
  </si>
  <si>
    <t>《浙江中医》以中医药及中西医结合临床、科研、教学工作者为主要读者对象，及时报道最新科研成果，重点交流特色诊疗经验。本刊理论实践并重</t>
  </si>
  <si>
    <t>矿业安全与环保</t>
  </si>
  <si>
    <t>《矿业安全与环保》（双月刊）1972年创刊，是属国家安全生产监督管理总局（国家煤矿安全监察局）主管，由煤炭科学研究总院重庆研究院</t>
  </si>
  <si>
    <t>机电工程</t>
  </si>
  <si>
    <t>《机电工程》（月刊）创刊于1971年，被中文核心期刊(1992)收录及《物理学、电技术、计算机及控制信息数据库》收录...</t>
  </si>
  <si>
    <t>按摩与康复医学</t>
  </si>
  <si>
    <t>《按摩与康复医学》创刊于1985年，是由广东省中医药局主管、广东省中医研究所主办的国家级优秀医学科技期刊。</t>
  </si>
  <si>
    <t>农业科技管理</t>
  </si>
  <si>
    <t>《农业科技管理》坚持普及与提高相结合，理论与实践相结合，坚持融探索性、理论性、实用性、知识性于一体，始终把提高我国农业科技管理水平</t>
  </si>
  <si>
    <t xml:space="preserve">西南国防医药 </t>
  </si>
  <si>
    <t>《西南国防医药》杂志是成都军区卫生部主管，成都军区医学科学技术委员会主办的综合性医学学术刊物。连续四次获得“军队优秀医学期刊一等奖”</t>
  </si>
  <si>
    <t>检验医学</t>
  </si>
  <si>
    <t>《检验医学》（原《上海医学检验杂志》）为上海市卫生局主管、上海市临床检验中心主办的国内外公开发行的杂志。1986年3月创刊。</t>
  </si>
  <si>
    <t>老年人</t>
  </si>
  <si>
    <t>《老年人》（月刊）创刊于1986年，是老人安度晚年的读物，儿女孝敬父母的礼品，社会关爱长者的月刊。《老年人》自创刊以来，立足湖南</t>
  </si>
  <si>
    <t>中国现代医药杂志</t>
  </si>
  <si>
    <t>《中国现代医药杂志》（月刊）创刊于1999年，是由北京航天总医院主办的经国家科学技术部和国家新闻出版总署批准的国家级刊物。</t>
  </si>
  <si>
    <t>湖北中医杂志</t>
  </si>
  <si>
    <t>《湖北中医》（月刊）创刊于1979年，由湖北中医学院主办。本刊系综合性中医药科技期刊。《湖北中医》注重临床、面向基础、突出中医特色</t>
  </si>
  <si>
    <t>法学家</t>
  </si>
  <si>
    <t>《法学家》（双月刊）创刊于1992年，是由教育部主管、中国人民大学主办的综合性法学学术理论刊物。读者为法学研究和教学人员，司法工作者以及政法院校师生。</t>
  </si>
  <si>
    <t>上海护理</t>
  </si>
  <si>
    <t>《上海护理》（双月刊）创刊于2001年，是上海市护理学会主办的、国内外公开发行的综合性护理技术类期刊。</t>
  </si>
  <si>
    <t>中国画画刊</t>
  </si>
  <si>
    <t>《中国画画刊》（双月刊）创刊于1996年，是由浙江花鸟画家协会主办的艺术性期刊。</t>
  </si>
  <si>
    <t>历史研究</t>
  </si>
  <si>
    <t>《历史研究》创刊于1954年，是新中国成立后出版最早的一本综合性史学期刊。</t>
  </si>
  <si>
    <t>蚌埠医学院学报</t>
  </si>
  <si>
    <t>《蚌埠医学院学报》本学报是由蚌埠医学院主办，国内外公开发行的医学综合性学术期刊。本刊采用多种形式，及时反映本院的科研成果。</t>
  </si>
  <si>
    <t>中华中医药学刊</t>
  </si>
  <si>
    <t>《中华中医药学刊》主要面向各高等院校和科研院所,与中医药学术发展同步。重点报道专家、学者及各级立项课题的最新发展动态。</t>
  </si>
  <si>
    <t>金沙江文艺</t>
  </si>
  <si>
    <t>《金沙江文艺》（双月刊）创刊于1987年，由楚雄州文联主办。坚持以地方特色、民族特色为主要内容的办刊方针，以培养本地作者为己任</t>
  </si>
  <si>
    <t>现代医用影像学</t>
  </si>
  <si>
    <t>《现代医用影像学》本刊是面向全国影像医学工作者的学术刊物，国内外公开发行。办刊宗旨：充分利用广泛的专家资源，技术资源和人力资源</t>
  </si>
  <si>
    <t>石油化工设备</t>
  </si>
  <si>
    <t>《石油化工设备》（双月刊）创刊于1972年，由中国石油和石油化工设备工业协会、兰州石油机械研究所主办。获奖情况：全国机械行业优秀科技期刊</t>
  </si>
  <si>
    <t>创新</t>
  </si>
  <si>
    <t>《创新》杂志是由南宁市社会科学院主办、国内外公开发行的综合性社科学术理论刊物。该刊物坚持以邓小平理论、“三个代表”重要思想</t>
  </si>
  <si>
    <t>电子世界</t>
  </si>
  <si>
    <t>传播电子与信息领域的新知识、新技术，发表最新科研成果和展示技术进展状况，始终注重扶持学术新人</t>
  </si>
  <si>
    <t>大众科技</t>
  </si>
  <si>
    <t>《大众科技》由中国科技开发院广西分院主办，广西壮族自治区科学技术厅主管，1998年创刊，国内外公开发行。该刊先后入选中国学术期刊</t>
  </si>
  <si>
    <t>新天地</t>
  </si>
  <si>
    <t>《新天地》（月刊）创刊于1983年，是由光明日报报业集团主办的全国最早的综合性老年期刊，具有独立法人地位。</t>
  </si>
  <si>
    <t>云南财经大学学报</t>
  </si>
  <si>
    <t>《云南财经大学学报》（双月刊）创刊于是云南省重点高校云南财经大学主办的大型财经类学术理论期刊，主要刊载具有较高理论水平和学术水平</t>
  </si>
  <si>
    <t>中医学报</t>
  </si>
  <si>
    <t>《中医学报》（月刊）创刊于1985年，是由河南中医学院主办的学术期刊，以探讨中医药基本理论，报道中医药科学实验和临床研究成果。</t>
  </si>
  <si>
    <t>传奇.传记文学选刊</t>
  </si>
  <si>
    <t>创刊于1984年8月的《传奇·传记文学选刊》是安徽省文学艺术界联合会主办，始终坚持“双百方针”和“二为”方向，二十六年来。</t>
  </si>
  <si>
    <t>中华建设</t>
  </si>
  <si>
    <t>《中华建设》（月刊）创刊于1994年，是由国家建设部和湖北省建设信息中心联合举办的一份行业综合期刊。在新的一年里，她将在建设部...</t>
  </si>
  <si>
    <t xml:space="preserve">现代药物与临床 </t>
  </si>
  <si>
    <t>《现代药物与临床》（双月刊）创刊于1980年，是由中国药学会与天津药物研究院共同主办的国家级药学科技学术期刊。《现代药物与临...</t>
  </si>
  <si>
    <t>党政干部论坛</t>
  </si>
  <si>
    <t>《党政干部论坛》（月刊）创刊于1986年，由中共湖北省委党校;湖北省行政学院主办。始终坚持以“广开党政工作思路 博采干部探索精华”</t>
  </si>
  <si>
    <t>激光技术</t>
  </si>
  <si>
    <t>《激光技术》（双月刊）创刊于1971年，本刊是经国家科学技术部(原国家科委)批准向国内外公开发行的学术性刊物，是我国无线电电子学...</t>
  </si>
  <si>
    <t>自动化与仪器仪表</t>
  </si>
  <si>
    <t>《自动化与仪器仪表》（双月刊）创刊于1981年，由重庆工业自动化仪表研究所；重庆市自动化与仪器仪表学会主办。《自动化与仪器仪表...</t>
  </si>
  <si>
    <t>北京汽车</t>
  </si>
  <si>
    <t>《北京汽车》（双月刊）创刊于1978年，由北京市汽车研究所有限公司；北京汽车工程学会主办。是全国汽车行业创办较早的科技类期刊。</t>
  </si>
  <si>
    <t xml:space="preserve">理论参考 </t>
  </si>
  <si>
    <t>《理论参考》是供领导干部和理论工作者参阅的以文摘为为主的综合性内部理论刊物。《理论参考》本刊将孜孜以求，努力把《理论参考》办成...</t>
  </si>
  <si>
    <t>工业设计</t>
  </si>
  <si>
    <t>《工业设计》宣传工业设计品牌企业，提携成长中的工业设计企业发展，报道企业家成长故事。关注工业设计企业发展，传播工业设计理念，介绍工业设计产品。 从产品设计、设备制造、设计管理、文化认同到实现生产、流通、消费的相互促进，为企业提供有效的传播媒介和交流平台。</t>
  </si>
  <si>
    <t>临床内科杂志</t>
  </si>
  <si>
    <t>《临床内科杂志》是由中华医学会湖北分会主办的全国性的内科专业学术期刊。以“更新知识和提高内科医师的诊治水平”为办刊宗旨。</t>
  </si>
  <si>
    <t>发展</t>
  </si>
  <si>
    <t>《发展》（月刊）1988年创刊，是由甘肃省人民政府发展研究中心主办的专业性学术经济期刊。该刊注重探索研究甘肃和西部地区经济技术</t>
  </si>
  <si>
    <t>江苏科技信息</t>
  </si>
  <si>
    <t>《江苏科技信息》（半月刊）创刊于1984年，是由江苏省科学技术厅主管、江苏省科学技术情报研究所主办的大型综合指导类科技月刊。</t>
  </si>
  <si>
    <t>齐鲁珠坛</t>
  </si>
  <si>
    <t>《齐鲁珠坛》（双月刊）创刊于1980年，是由山东省会计学会、山东珠算协会主办的具有国家正式刊号的专业财经类双月刊杂志。</t>
  </si>
  <si>
    <t>中外医学研究</t>
  </si>
  <si>
    <t>《中外医学研究》（旬刊）创刊于2003年，是由国家新闻出版总署正式批准，中华人民共和国卫生部指导，中国医院管理杂志社主办</t>
  </si>
  <si>
    <t>医学信息学杂志</t>
  </si>
  <si>
    <t>《医学信息学杂志》（月刊）创刊于1979年，由中国医学科学院主办。是国内创刊最早的医学信息方面的专业指导性刊物。自创刊之日起始...</t>
  </si>
  <si>
    <t>中国西藏</t>
  </si>
  <si>
    <t>《中国西藏》（双月刊）创刊于1989年，由中共中央统战部二局主管。 《中国西藏》报道西藏的经济、文化建设成就和社会发展。</t>
  </si>
  <si>
    <t>牡丹江师范学院学报(自然科学版)</t>
  </si>
  <si>
    <t>《牡丹江师范学院学报》（自然科学版）（季刊）创刊于1975年，是由黑龙江省教育厅主管、牡丹江师范学院主办、国内外公开发行</t>
  </si>
  <si>
    <t>光彩</t>
  </si>
  <si>
    <t>《光彩》（月刊）创刊于1994年，是由国家工商行政管理总局主办，中国个体劳动者协会主管的刊物。以个体私营企业的成长、创新案例为主要报道方向</t>
  </si>
  <si>
    <t>教育与经济</t>
  </si>
  <si>
    <t>《教育与经济》创刊于1985年9月，是国家教育部主管，中国教育经济学研究会和华中师范大学联合主办的我国唯一的一份教育经济学专业学术性期刊</t>
  </si>
  <si>
    <t>社会工作与管理(广东工业大学学报（社会科学版))</t>
  </si>
  <si>
    <t>《社会工作与管理(广东工业大学学报（社会科学版))》杂志创刊于2001年，是广东工业大学主办的全面反映社会科学最新研究成果的综合性学术期刊，是全国高校优秀社科期刊。</t>
  </si>
  <si>
    <t>福建医药杂志</t>
  </si>
  <si>
    <t>《福建医药》（双月刊）创刊于1979年，是福建省卫生厅主管，中华医学会福建分会主办，福建省医学科学研究所承办的综合性医药学术期刊</t>
  </si>
  <si>
    <t>中央社会主义学院学报</t>
  </si>
  <si>
    <t>《中央社会主义学院学报》是中央社会主义学院主办的、以刊登统一战线理论以及相关人文社会科学理论研究成果为主要内容的综合性社会科学理论期刊</t>
  </si>
  <si>
    <t>江西农业学报</t>
  </si>
  <si>
    <t>《江西农业学报》（月刊）创刊于1989年，是由江西省农业科学院和江西省农学会共同主办的学术类期刊。本刊既刊登栽培育种、植物保护</t>
  </si>
  <si>
    <t>新闻传播</t>
  </si>
  <si>
    <t>《新闻传播》（月刊）创刊于1985年，由黑龙江省新闻工作者协会；黑龙江日报报业集团；黑龙江省新闻研究所主办。 《新闻传播》旨在通...</t>
  </si>
  <si>
    <t>贵州大学学报（艺术版）</t>
  </si>
  <si>
    <t>《贵州大学学报》（艺术版）创刊于1987年，原为贵州省艺术专科学校学报，并入贵州大学后更名为“贵州大学学报（艺术版）”。</t>
  </si>
  <si>
    <t>中医药临床杂志</t>
  </si>
  <si>
    <t>《中医药临床》（月刊）创刊于1988年，由中华中医药学会主办。 《中医药临床》办刊宗旨为坚持普及与提高、理论与实践、中医与西医</t>
  </si>
  <si>
    <t>上海经济研究</t>
  </si>
  <si>
    <t>《上海经济研究》（月刊）1984年创刊，本刊是由上海社会科学院经济研究所主办的综合性经济理论月刊，是中国人文社会科学核心期刊。</t>
  </si>
  <si>
    <t>汽车工业研究</t>
  </si>
  <si>
    <t>《汽车工业研究》（月刊）创刊于1986年，由中国第一汽车集团公司主办。该刊主要报道国内外汽车工业发展战略、政策法规、市场分析预测</t>
  </si>
  <si>
    <t>上海城市规划</t>
  </si>
  <si>
    <t>《上海城市规划》（双月刊）立足上海，面向全国,坚持学术性与科普性相结合，立足于上海城市规划和建设，总结上海市规划工作经验，推动城市规划学术研究和理论探讨，介绍国内外城市规划建设管理的先进经验,普及规划专业知识，促进规划工作的创新和提高。</t>
  </si>
  <si>
    <t>国际观察</t>
  </si>
  <si>
    <t>《国际观察》（原：苏联研究）（双月刊）创刊于1993年，是由上海外国语大学主办、上海外国语大学国际问题研究所承办的研究国际问题和国际政治理论的综合性刊物。</t>
  </si>
  <si>
    <t>护士进修杂志</t>
  </si>
  <si>
    <t>《护士进修杂志》（半月刊）创刊于1986年，由贵州省医药卫生学会办公室主办。坚持“以指导临床实践，进修提高，知识更新，新颖实用”</t>
  </si>
  <si>
    <t xml:space="preserve">复杂系统与复杂性科学 </t>
  </si>
  <si>
    <t>《复杂系统与复杂性科学》（季刊）是国家科技部2002年11月批准创立的。获奖情况：中国科技论文在线优秀期刊二等奖。</t>
  </si>
  <si>
    <t>中国现代文学研究丛刊</t>
  </si>
  <si>
    <t>《中国现代文学研究丛刊》（月刊）创刊于1979年19月，是中国作家协会主管、中国现代文学馆主办的一本专门发表现代文学研究成果的学术刊物。</t>
  </si>
  <si>
    <t>中国医药指南</t>
  </si>
  <si>
    <t>《中国医药指南》（旬刊）创刊于2003年，由中华人民共和国卫生部主管，中国保健协会主办。《中国医药指南》杂志以广大的医药工作者为服务对象</t>
  </si>
  <si>
    <t>当代青年研究</t>
  </si>
  <si>
    <t>《当代青年研究》（双月刊）创刊于1989年，是由上海社会科学院青少年研究所主办的有重要影响的青年理论刊物，连续三届被评为全国中文核心期刊</t>
  </si>
  <si>
    <t>中国实用眼科杂志</t>
  </si>
  <si>
    <t>《中国实用眼科杂志》（月刊）创刊于1993年，由中华医学会、中国医科大学主办。是以瞄准国内外眼科先进技术理论的前题下。</t>
  </si>
  <si>
    <t>《骏马》</t>
  </si>
  <si>
    <t>《骏马》（双月刊）创刊于1980年，是由呼伦贝尔市文联主管、主办的文学刊物。</t>
  </si>
  <si>
    <t>中国林业</t>
  </si>
  <si>
    <t>《中国林业》（半月刊）创刊于1950年，是全国绿化委员会、国家林业局主管的国家一级期刊，是我国林业行业的核心刊物。其内容涉及国家...</t>
  </si>
  <si>
    <t>当代亚太</t>
  </si>
  <si>
    <t>《当代亚太》（双月刊）是由中国社会科学院主管、中国社会科学院亚太所;中国亚洲太平洋学会主办的学术期刊。 《当代亚太》办刊宗旨为推动...</t>
  </si>
  <si>
    <t>中国科技纵横</t>
  </si>
  <si>
    <t>《中国科技纵横》杂志由科技部主管，面向海内外公开发行的国家级学术期刊。国际刊号ISSN1671-2064，国内刊号CN11-4650/N</t>
  </si>
  <si>
    <t>黑龙江档案</t>
  </si>
  <si>
    <t>《黑龙江档案》（双月刊）创刊于1980年，是黑龙江省档案局、黑龙江省档案馆、黑龙江省档案学会主办的集指导生、学术性于一体的档案专业期刊</t>
  </si>
  <si>
    <t>安徽行政学院学报</t>
  </si>
  <si>
    <t>《安徽行政学院学报》是安徽行政学院主办的综合性理论刊物，现为RCCSE中国核心学术期刊。前身是创刊于1985年的《乡镇经济》</t>
  </si>
  <si>
    <t>电子科技</t>
  </si>
  <si>
    <t>《电子科技》（月刊）创刊于197年，是由中华人民共和国工业和信息化部主管，西安电子科技大学主办的学术、技术类专业期刊。</t>
  </si>
  <si>
    <t>临床肺科杂志</t>
  </si>
  <si>
    <t>《临床肺科》（月刊）创刊于1996年，由安徽医科大学、解放军第105医院主办。本刊设置专家论坛、论著、综述、讲座、基础研究。</t>
  </si>
  <si>
    <t>检验检疫学刊</t>
  </si>
  <si>
    <t>《检验检疫学刊》（双月刊）创刊于1991年，由国家质检总局主管，中国检验检疫科学研究院主办，主要刊载检验检疫方面各学科领域基础研究</t>
  </si>
  <si>
    <t xml:space="preserve">福建行政学院学报 </t>
  </si>
  <si>
    <t>《福建行政学院学报》（双月刊）1986年创刊。本刊国内外公开发行。主要发表研究国内外在政治学、社会学、公共管理学、经济学等方面</t>
  </si>
  <si>
    <t xml:space="preserve">天津护理 </t>
  </si>
  <si>
    <t>《天津护理》（双月刊）创刊于1993年，是经国家科委批准,由天津市中心妇产科医院、天津护理学会、天津医科大学护理学院主办国内外公开发行</t>
  </si>
  <si>
    <t>重庆科技学院学报自然科学版</t>
  </si>
  <si>
    <t>《重庆科技学院学报（自然科学版）》（双月刊）创刊于1999年，是由重庆市教育委员会主管、重庆科技学院主办的综合性自然科学类学术</t>
  </si>
  <si>
    <t>安徽农业科学</t>
  </si>
  <si>
    <t>《安徽农业科学》（旬刊）创刊于1961年，由安徽省农业科学院主办。主要刊登全国范围的农、林、牧、副、渔业基础理论、应用研究</t>
  </si>
  <si>
    <t>复旦教育论坛</t>
  </si>
  <si>
    <t>《复旦教育论坛》（双月刊）创刊于2003年，是经新闻出版总署批准，由教育部主管、复旦大学主办的高等教育学术期刊，国内外公开发行</t>
  </si>
  <si>
    <t xml:space="preserve">浙江电力 </t>
  </si>
  <si>
    <t>《浙江电力》（月刊）创刊于1979年，系浙江省电力公司主管，由浙江省电力学会与浙江省电力试验研究院联合主办的电力科技期刊，也是浙江省电子系统唯一在国内外公开发行的期刊。</t>
  </si>
  <si>
    <t>福建文博</t>
  </si>
  <si>
    <t>《福建文博》（季刊）创刊于1979年，是由福建省考古博物馆学会;福建博物院联合主办。 《福建文博》内容以福建和中国东南沿海文物...</t>
  </si>
  <si>
    <t>小城镇建设</t>
  </si>
  <si>
    <t>《小城镇建设》是专门为小城镇和村庄建设服务的集城镇建设、经济、社会、文化和社会生活等政策性、专业性、技术性和信息性于一体的优秀月刊。是建设部优秀期刊。</t>
  </si>
  <si>
    <t>党史文汇</t>
  </si>
  <si>
    <t>《党史文汇》（月刊）创刊于1985年，由山西省史志研究院主管、主办。本刊以准确鲜明地宣传党史的历史，实事求是地总结经验教训。</t>
  </si>
  <si>
    <t>甘肃医药</t>
  </si>
  <si>
    <t>《甘肃医药》（月刊）创刊于1982年，是由甘肃省医学科学研究院主办的医学性杂志。始终贯彻党和国家的医药卫生工作方针和出版方针。</t>
  </si>
  <si>
    <t>法学研究</t>
  </si>
  <si>
    <t>《法学研究》（双月刊）创刊于1979年，是由中国社会科学院主管、中国社会科学院法学研究所主办、法学研究编辑部编辑、法学研究杂志</t>
  </si>
  <si>
    <t>东北水利水电</t>
  </si>
  <si>
    <t>《东北水利水电》（月刊）创刊于1983年，由水利部松辽水利委员会主办。国内外公开发行。多次在国家及省里获奖。吉林省自然科学十佳期刊</t>
  </si>
  <si>
    <t>公共艺术</t>
  </si>
  <si>
    <t>《公共艺术》（双月刊）创刊于2009年，是由上海书画出版社有限公司主办的国内第一本公共艺术杂志。</t>
  </si>
  <si>
    <t>预防医学论坛</t>
  </si>
  <si>
    <t>《预防医学论坛》（月刊）创刊于1995年，是由国家卫生部主管，中华预防医学会主办的系列刊物之一，面向国内外公开发行。</t>
  </si>
  <si>
    <t>南京体育学院学报</t>
  </si>
  <si>
    <t>《南京体育学院学报（自然科学版）》（双月刊）创刊于2002年，由南京体育学院主办。该学报以刊载与运动人体科学相关的基础理论研究</t>
  </si>
  <si>
    <t>辽宁中医药大学学报</t>
  </si>
  <si>
    <t>《辽宁中医药大学学报》（月刊）创刊于1999年，是由辽宁中医药大学主办的学术性刊物。本刊设置近40个栏目，将及时报道新理论</t>
  </si>
  <si>
    <t>重庆工商大学学报(社会科学版)</t>
  </si>
  <si>
    <t>《重庆工商大学学报》(社科版)（双月刊）创刊于1983年，是由重庆市教委主管，重庆工商大学主办的综合性社会科学学术期刊。</t>
  </si>
  <si>
    <t>国际麻醉学与复苏杂志</t>
  </si>
  <si>
    <t>《国际麻醉学与复苏杂志》创办于1980年，始以《国外医学资料（麻醉与复苏）》刊名公开发行，1982年经国家编译出版委员会批准。</t>
  </si>
  <si>
    <t xml:space="preserve">晋图学刊 </t>
  </si>
  <si>
    <t>《晋图学刊》（双月刊）创刊于1985年，由山西省高校图书情报工作委员会;山西省图书馆主办，是山西省唯一的一本面向图书情报学领域</t>
  </si>
  <si>
    <t>中央音乐学院学报</t>
  </si>
  <si>
    <t>《中央音乐学院学报》（季刊）创刊于1980年，是由国家教育部主管、中央音乐学院主办的国内外发行并具有广泛影响的学术性音乐期刊</t>
  </si>
  <si>
    <t>高校辅导员</t>
  </si>
  <si>
    <t>《高校辅导员》（双月刊）创刊于2010年，由山东大学主办，经国家新闻出版总署批准海内外公开发行综合性社科类学术期刊。</t>
  </si>
  <si>
    <t>液压气动与密封</t>
  </si>
  <si>
    <t>《液压气动与密封》创刊于1981年，1996年被评为中文核心期刊。主要报道国内外最新的液压气动密封技术、发展趋势和市场调研，有实用价值的新产品、新成果、新经验，及其在主机上应用实例和前景分析，世界主要国家和地区的流体动力行业动态、数据统计分析和标准化工作等。</t>
  </si>
  <si>
    <t xml:space="preserve">辽宁高职学报 </t>
  </si>
  <si>
    <t>《辽宁高职学报》（月刊）创刊于1999年，由辽宁省教育厅主管，由抚顺职业技术学院、阜新高等专科学校、营口职业技术学院、盘锦职业技术学院</t>
  </si>
  <si>
    <t>数学学习与研究</t>
  </si>
  <si>
    <t>《数学学习与研究》杂志为国内为数不多的数学类研究专刊，为国内数学类优秀刊物。 《数学学习与研究》杂志，是一本吉林省的数学类的专页学术期刊</t>
  </si>
  <si>
    <t>数字通信世界</t>
  </si>
  <si>
    <t>《数字通信世界》（月刊）创刊于2005年，是由信息产业部主管，电子工业出版社主办的通信类综合月刊，面向国内外公开发行。</t>
  </si>
  <si>
    <t xml:space="preserve">天津市工会管理干部学院学报 </t>
  </si>
  <si>
    <t>《天津市工会管理干部学院学报》（季刊）创刊于1990年，由天津市工会管理干部学院主办。 《天津市工会管理干部学院学报》旨在探讨...</t>
  </si>
  <si>
    <t>中国公路</t>
  </si>
  <si>
    <t>《中国公路》（半月刊）创刊于1994年，由中国公路学会主办。是国家重点期刊及行业核心期刊。《中国公路》本刊以权威性、指导性和普及性</t>
  </si>
  <si>
    <t>建筑工人</t>
  </si>
  <si>
    <t>《建筑工人》（月刊）创刊于1980年，本刊拥有一支高水平的作者队伍和高质量的审稿队伍，并建立了一套完美的质量控制体系和制度，实行内部统校审读、读者有奖挑错、专家评刊等行之有效的作法，在提高质量的进程中自我加压、自绝退路，力求将少差错乃至无差错的精品期刊奉献给读者。</t>
  </si>
  <si>
    <t>食品研究与开发</t>
  </si>
  <si>
    <t>《食品研究与开发》杂志系中文核心期刊是国内外公开发行食品技术研究开发的专业杂志，半月刊。</t>
  </si>
  <si>
    <t>岩土工程技术</t>
  </si>
  <si>
    <t>《岩土工程技术》（双月刊）创刊于1984年，由国防机械工业工程勘察科技情报网主办。主要刊登岩土工程方面的基础理论和就用研究的学术论文</t>
  </si>
  <si>
    <t>民族文学</t>
  </si>
  <si>
    <t>《民族文学》（月刊）创刊于1981年，由中国作家协会主管，中国作家出版集团主办的全国唯一的国家级少数民族文学月刊。</t>
  </si>
  <si>
    <t>中国民政</t>
  </si>
  <si>
    <t>《中国民政》本刊坚持为“两个服务”的办刊宗旨，即为民政部履行宏观地职能服务。</t>
  </si>
  <si>
    <t>中国哲学史</t>
  </si>
  <si>
    <t>《中国哲学史》创刊于1982年，是由中国哲学史学会主办、《中国哲学史》编辑部编辑的向国内外公开发行的理论性、专业性学术刊物。</t>
  </si>
  <si>
    <t>河北教育（综合版）</t>
  </si>
  <si>
    <t>《河北教育（综合版）》（月刊）创刊于2005年，是由河北教育报刊社主办的教育类综合刊物。坚持为社会主义服务的方向，坚持以马克思列宁主义</t>
  </si>
  <si>
    <t>西北师大学报社会科学版</t>
  </si>
  <si>
    <t>《西北师大学报》(社会科学版)（双月刊）是由西北师范大学主办、西北师范大学学报编辑部编辑出版的综合性人文、社会科学类学术期刊。</t>
  </si>
  <si>
    <t>中外企业文化</t>
  </si>
  <si>
    <t>《中外企业文化》（月刊）杂志为国家社科类核心期刊。 《中外企业文化》在社会主义市场经济条件下，努力适应企业改革与企业发展的需要</t>
  </si>
  <si>
    <t>图书馆学刊</t>
  </si>
  <si>
    <t>《图书馆学刊》（月刊）创刊于1979年，是辽宁省图书馆、辽宁省图书馆学会主办的图书馆学专业刊物。是国内创刊较早的图书馆学刊物之一</t>
  </si>
  <si>
    <t xml:space="preserve">探求 </t>
  </si>
  <si>
    <t>《探求》（双月刊）创刊于1980年，是由中共广州市委党校、广州行政学院主办的刊物。</t>
  </si>
  <si>
    <t>中共党史研究</t>
  </si>
  <si>
    <t>《中共党史研究》（月刊）创刊于1988年，是由中共中央党史研究室主办的机关刊物。</t>
  </si>
  <si>
    <t>健康导报</t>
  </si>
  <si>
    <t>公开发行的综合性医药卫生保健类期刊，月刊出版发行。是我国健康生活类期刊中受 众量最大、影响力最强、权威性最高的报纸之一。</t>
  </si>
  <si>
    <t>红楼梦学刊</t>
  </si>
  <si>
    <t>《红楼梦学刊》（双月刊）创刊于1979年，是由中国艺术研究院主办的国家级核心学术刊物。</t>
  </si>
  <si>
    <t>广西政法管理干部学院学报</t>
  </si>
  <si>
    <t>《广西政法管理干部学院学报》（双月刊）创刊于1986年，由广西政法管理干部学院主办。本刊前身为《广西法学》。《广西政法管理干...</t>
  </si>
  <si>
    <t xml:space="preserve">贵州体育科技 </t>
  </si>
  <si>
    <t>《贵州体育科技》创刊于1980年，是由贵州体育科学学会、贵州省体育科学研究所主管主办的综合性的体育科学技术杂志。《贵州体育科技...</t>
  </si>
  <si>
    <t>外国问题研究</t>
  </si>
  <si>
    <t>《外国问题研究》（季刊）是教育部主管、东北师范大学主办的学术期刊，杂志主要刊载日本、欧美及其他国家问题研究成果。</t>
  </si>
  <si>
    <t xml:space="preserve">西南政法大学学报 </t>
  </si>
  <si>
    <t>《西南政法大学学报》（双月刊）创刊于1999年，是西南政法大学主办的包括法学在内的综合性学术刊物。 《西南政法大学学报》宗旨在...</t>
  </si>
  <si>
    <t>邵阳学院学报社会科学版</t>
  </si>
  <si>
    <t>《邵阳学院学报(社会科学版)》本刊是以社会科学为主的综合性学术期刊，创刊于1979年，1999年经国家新闻出版署批准公开发行双月刊</t>
  </si>
  <si>
    <t xml:space="preserve">江淮法治 </t>
  </si>
  <si>
    <t>《江淮法治》（半月刊）是由安徽省人大常委会主办的法制刊物。 《江淮法治》适应形势任务需要，积极推进机关基础建设。健全了机关办事机构</t>
  </si>
  <si>
    <t xml:space="preserve">老龄科学研究 </t>
  </si>
  <si>
    <t>《老龄科学研究》是2012年12月经中华人民共和国新闻出版总署批准的全国公开发行的杂志，于2013年6月创刊。它是我国目前老龄科学...</t>
  </si>
  <si>
    <t xml:space="preserve">预算管理与会计 </t>
  </si>
  <si>
    <t>《预算管理与会计》是由全国预算会计研究会主办的会计类综合性学术期刊。主要栏目：研究报告、文献综述、简报、专题研究。</t>
  </si>
  <si>
    <t>中国畜牧业</t>
  </si>
  <si>
    <t>《中国畜牧业》（半月刊）创刊于1992年，是由全国畜牧总站;中国动物疫病预防控制中心;中国牧工商(集团)总公司主办的刊物。</t>
  </si>
  <si>
    <t>现代中文学刊</t>
  </si>
  <si>
    <t>《现代中文学刊》1984年创刊（双月刊），由全国高等教育自学考试委员会中文专业委员会主办。 《现代中文学刊》是研究中国文学</t>
  </si>
  <si>
    <t>外国文学动态研究</t>
  </si>
  <si>
    <t>《外国文学动态研究》（双月刊）创刊于1955年，是由外国文学研究所译林出版社主办的文学刊物。荣获中文核心期刊(2000)</t>
  </si>
  <si>
    <t xml:space="preserve">当代广西 </t>
  </si>
  <si>
    <t>是中共广西壮族自治区委员会主管主办的机关刊物。</t>
  </si>
  <si>
    <t>神剑</t>
  </si>
  <si>
    <t>《神剑》（双月刊）创刊于1985年2月，是解放军总装备部政治部宣传部主办的国内惟一反映国防科技和军队装备建设宏伟业绩，精神风貌</t>
  </si>
  <si>
    <t>经济社会体制比较</t>
  </si>
  <si>
    <t>《经济社会体制比较》（双月刊）创刊于1985年，是由中共中央编译局主管、世界发展战略研究部主办的学术刊物。本刊以及时、前瞻介绍转轨...</t>
  </si>
  <si>
    <t>党政干部学刊</t>
  </si>
  <si>
    <t>《贵阳学院学报（自然科学版）》（季刊）创刊于1985年，是由贵阳学院主办的学术刊物。</t>
  </si>
  <si>
    <t>浙江预防医学</t>
  </si>
  <si>
    <t>《浙江预防医学》（月刊）创刊于1989年，由浙江省预防医学会主办，浙江省科学技术协会主管，挂靠在浙江省疾病预防控制中心。</t>
  </si>
  <si>
    <t>计量与测试技术</t>
  </si>
  <si>
    <t>《计量与测试技术》（月刊）创刊于1974年，由成都市计量监督检定测试所主办。本刊本着实用第一、基层第一的办刊宗旨，融计量技术。</t>
  </si>
  <si>
    <t>西北大学学报哲学社会科学版</t>
  </si>
  <si>
    <t>《西北大学学报》（哲学社会科学版）（双月刊）创刊于1913年，是我国高校办刊历史最为悠久的综合性大学学报之一。</t>
  </si>
  <si>
    <t>中华创伤骨科杂志</t>
  </si>
  <si>
    <t>《中华创伤骨科杂志》（月刊）创刊于1999年，由中华医学会主办。办刊宗旨是全面系统地反映我国创伤骨科专业的动态和国内外最新进展</t>
  </si>
  <si>
    <t>中国现代药物应用</t>
  </si>
  <si>
    <t>《中国现代药物应用》（半月刊）创刊于2007年，是由卫生部主管的国家级专业性学术期刊。读者对象为从事临床和医学基础研究的医务工作者。</t>
  </si>
  <si>
    <t>公共行政评论</t>
  </si>
  <si>
    <t>《公共行政评论》（双月刊）创刊于2008年，由广东省出版集团有限公司、广东省行政体制改革研究中心主办，教育部人文社会科学重点研究基地</t>
  </si>
  <si>
    <t>前进</t>
  </si>
  <si>
    <t>《前进》（月刊）创刊于1992年，由中共山西省委有管、主办。 《前进》作为省委机关刊物,其办刊宗旨是:系统宣传马列主义、毛泽东思想</t>
  </si>
  <si>
    <t>骨科</t>
  </si>
  <si>
    <t>《骨科》（季刊）创刊于1964年，是由华中科技大学同济医学院附属同济医院中华医学会武汉分会联合主办的学术性期刊。</t>
  </si>
  <si>
    <t>中医研究</t>
  </si>
  <si>
    <t>《中医研究》（月刊）创刊于1988年，是由中华中医药学会、河南省中医药研究院主办，国内外公开发行的综合性国家级中医药学术刊物。</t>
  </si>
  <si>
    <t>内蒙古医学</t>
  </si>
  <si>
    <t>《内蒙古医学杂志》创刊于1954年，是由内蒙古自治区卫生厅主管，内蒙古自治区医学会主办的综合性医学学术期刊。月刊，国内外公开发行</t>
  </si>
  <si>
    <t>中国水利</t>
  </si>
  <si>
    <t>《中国水利》（半月刊）创刊于1950年，由中华人民共和国水利部主管,是水利系统最权威的指导(综合)类科技期刊。以宣传党中央</t>
  </si>
  <si>
    <t>临床合理用药杂志</t>
  </si>
  <si>
    <t>《临床合理用药杂志》（旬刊）创刊于2008年，由河北省科学技术协会主办。</t>
  </si>
  <si>
    <t>外语研究</t>
  </si>
  <si>
    <t>《外语研究》（双月刊）创刊于1984年，由解放军国际关系学院主办。为解放军南京外国语学院学报，1986年学院改名为南京国际关系学院</t>
  </si>
  <si>
    <t xml:space="preserve">河北农业 </t>
  </si>
  <si>
    <t>《河北农业》（月刊）创刊于1993年，由河北省农业宣传中心主办。是河北省农业系统唯一的科普性综合期刊。宣传党和政府对农业农村</t>
  </si>
  <si>
    <t>宏观质量研究</t>
  </si>
  <si>
    <t>《宏观质量研究》是一份年轻的刊物，创刊于2013年6月18日，由教育部主管，武汉大学主办，武汉大学质量发展战略研究院编辑出版</t>
  </si>
  <si>
    <t xml:space="preserve">湖北电力 </t>
  </si>
  <si>
    <t>《湖北电力》（双月刊）创刊于1974年，由湖北省电机工程学会、湖北省电力试验研究院主办。是湖北省电力公司唯一向国内外公开发行的综合性技术期刊</t>
  </si>
  <si>
    <t>中国医学工程</t>
  </si>
  <si>
    <t>《中国医学工程》杂志，月刊，国内外发行。本刊由中华人民共和国卫生部主管，中国医药生物技术协会、中华人民共和国卫生部肝胆肠外科研究中心主办</t>
  </si>
  <si>
    <t>化工矿物与加工</t>
  </si>
  <si>
    <t>《化工矿物与加工》（月刊）曾用刊名：（化工矿山技术）1972年创刊，本刊主要报道我国化工矿行业和相关非金属矿行业产业政策、行业发展</t>
  </si>
  <si>
    <t>建筑机械化</t>
  </si>
  <si>
    <t>《建筑机械化》（月刊）创刊于1980年，由中华人民共和国建设部主管，中国建筑科学研究院建筑机械化研究分院主办，是中国质量协会工...</t>
  </si>
  <si>
    <t>党建研究</t>
  </si>
  <si>
    <t>《党建研究》是中共中央组织部主管的唯一公开发行的党刊，坚持以马克思列宁主义、毛泽东思想、邓小平理论和“三个代表”重要思想为指导</t>
  </si>
  <si>
    <t>中国药物警戒</t>
  </si>
  <si>
    <t>《中国药物警戒》（月刊）创刊于2004年，是由国家食品药品监督管理局主管、国家食品药品监督管理局药品评价中心暨国家药品不良反应...</t>
  </si>
  <si>
    <t>杉乡文学</t>
  </si>
  <si>
    <t>《杉乡文学》（月刊）创刊于1985年，是由贵州黔东南州文联主办的文学性期刊。是反映黔东南原生态文化的重要名片，是培养黔东南州文学艺术...</t>
  </si>
  <si>
    <t>南京政治学院学报</t>
  </si>
  <si>
    <t>《南京政治学院学报》（双月刊）创刊于1979年，由南京政治学院主办。本刊是哲学、社会科学综合性理论刊物。《南京政治学院学报》办...</t>
  </si>
  <si>
    <t>延安大学学报社会科学版</t>
  </si>
  <si>
    <t>《延安大学学报（社会科学版）》是国内外公开发行的综合性社会科学学术刊物，创刊于1979年。本刊1987年经批准向国内外公开发行</t>
  </si>
  <si>
    <t>区域经济评论</t>
  </si>
  <si>
    <t>《区域经济评论》（双月刊）创刊于2013年，是经国家新闻出版总署批准，由中国区域经济学会和河南省社会科学院主办的经济类学术期刊</t>
  </si>
  <si>
    <t>矿产与地质</t>
  </si>
  <si>
    <t>《矿产与地质》（双月刊）创刊于1981年，1986年正式公开出版发行，是由桂林矿产地质研究院主办的刊物。获奖情况:广西优秀科技期刊</t>
  </si>
  <si>
    <t>中国标准化</t>
  </si>
  <si>
    <t>《中国标准化》（月刊）创刊于1958年，由中国标准化协会主办。</t>
  </si>
  <si>
    <t>机械研究与应用</t>
  </si>
  <si>
    <t>《机械研究与应用》杂志曾获甘肃省优秀科技期刊称号，双月刊，是甘肃省机械行业唯一代表性的、国内外公开发行的科技期刊，已成为《中国...</t>
  </si>
  <si>
    <t>临床外科杂志</t>
  </si>
  <si>
    <t>《临床外科杂志》（月刊）创刊于1993年，是由中华医学会湖北分会主办，全国公开发行的临床外科专业性学术类期刊。本刊以“面向临床...</t>
  </si>
  <si>
    <t>北京大学学报（哲学社会科学版）</t>
  </si>
  <si>
    <t>《北京大学学报（哲学社会科学版）》（双月刊）创刊于1955年，是由北京大学主办的学术刊物。</t>
  </si>
  <si>
    <t>甘肃农业科技</t>
  </si>
  <si>
    <t>《甘肃农业科技》（月刊）创刊于1963年，前身是《农业科技简讯》，1970年改名为《甘肃农业科技简讯》，1973年更名为《甘肃...</t>
  </si>
  <si>
    <t>湖南中医杂志</t>
  </si>
  <si>
    <t>《湖南中医杂志》报道中医医疗、教学、科研的实践成果，深入探讨中医药领域中的理论问题，广泛交流广大中医药人员及民间防病治病、养身保健</t>
  </si>
  <si>
    <t>信息化建设</t>
  </si>
  <si>
    <t>《信息化建设》（月刊）创刊于1998年，是由工业和信息化部与浙江省经济和信息化委员会联合主管，面向国内外公开发行的综合性科技类月刊。</t>
  </si>
  <si>
    <t>药学实践杂志</t>
  </si>
  <si>
    <t>《药学实践》（双月刊）创刊于1983年，由第二军医大学和中国药学会药事管理专业委员会主办。 《药学实践》指导临床合理用药</t>
  </si>
  <si>
    <t>国际泌尿系统杂志</t>
  </si>
  <si>
    <t>《国际泌尿系统杂志》（双月刊）创刊于1980年，是由中华人民共和国卫生部主管、中华医学会主办、属中华系列的国家级期刊，国内外公开发行</t>
  </si>
  <si>
    <t>农业与技术</t>
  </si>
  <si>
    <t>《农业与技术》杂志创刊于1980年，由中国科技期刊编辑学会、吉林省科学技术信息研究所主办，农业与技术杂志社编辑出版的国家级农业综合性刊物</t>
  </si>
  <si>
    <t>儿科药学杂志</t>
  </si>
  <si>
    <t>《儿科药学》荣获中国科技期刊编辑学会“金牛奖”、重庆市科技期刊好标三等奖（2001年度）、2003年获首届《(CAJ-CD）规范》执行优秀奖期刊。</t>
  </si>
  <si>
    <t>铸造技术</t>
  </si>
  <si>
    <t>《铸造技术》该刊物已有20多年的历史，对促进我国铸造产业的振兴与发展起到一定的作用，并逐渐形成“信息报道及时、技术先进实用、面向科研生产、开拓技术市场、促销科技产品”的办刊特色。</t>
  </si>
  <si>
    <t>中国计量</t>
  </si>
  <si>
    <t>《中国计量》（月刊）创刊于1996年，由国家质量监督检验检疫总局主管、中国计量测试学会主办。</t>
  </si>
  <si>
    <t>城市道桥与防洪</t>
  </si>
  <si>
    <t>《城市道桥与防洪》（月刊）创刊于1984年，由上海市政工程设计研究院主办。</t>
  </si>
  <si>
    <t>中国实用乡村医生杂志</t>
  </si>
  <si>
    <t>《中国实用乡村医生》（月刊）创刊于1994年，是国家卫生部主管、中国医师协会和中国医科大学主办的面向基层和农村的国家级综合性医学类期刊</t>
  </si>
  <si>
    <t>中国蜂业</t>
  </si>
  <si>
    <t>《中国蜂业》获得国家优秀科技期刊三等奖、农业部优秀科技期刊、国际养蜂银奖期刊，被北大1992版核心期刊。</t>
  </si>
  <si>
    <t>科技传播</t>
  </si>
  <si>
    <t>《科技传播》（半月刊）创刊于2009年，是由中国科学技术协会主管、中国科技新闻学会主办的一本面向科技界、学术界、传播界以及大专院校师生。</t>
  </si>
  <si>
    <t>临床口腔医学杂志</t>
  </si>
  <si>
    <t>《临床口腔医学杂志》（月刊）创刊于1985年，由中华医学会武汉分会；华中科技大学同济医学院附属同济医院；中华口腔医学会口腔黏膜病...</t>
  </si>
  <si>
    <t>医院管理论坛</t>
  </si>
  <si>
    <t>《医院管理论坛》（月刊）创刊于1984年，是国家教育部主管，北京大学主办的国家级专业刊物，其前身系创办于1984年的《国外医学...</t>
  </si>
  <si>
    <t>中国民用航空</t>
  </si>
  <si>
    <t>《中国民用航空》（月刊）创刊于1975年，由《中国民用航空》杂志社主办。《中国民用航空》是研究民航发展的重大问题、宣传中国民航政策法规</t>
  </si>
  <si>
    <t>武汉体育学院学报</t>
  </si>
  <si>
    <t>《武汉体育学院学报》（月刊）创刊于1959年，是由武汉体育学院主办的综合性体育类学术期刊。并荣获湖北省高校优秀学报、全国体育院校优秀学报。</t>
  </si>
  <si>
    <t>审计研究</t>
  </si>
  <si>
    <t>《审计研究》以推动中国的审计理论与实务研究为己任，在积极探索审计基础理论的同时，大力倡导审计应用理论研究，密切关注审计实践中的重点、难点、热点问题，反映、介绍国内外审计理论与实务及相关学科研究的最新成果及发展趋势。</t>
  </si>
  <si>
    <t>中国残疾人</t>
  </si>
  <si>
    <t>《中国残疾人》杂志社是我国唯一一家全国性的为各类残疾人服务，并向全社会开放的新闻出版机构。 《中国残疾人》杂志社的宗旨是：以宣传...</t>
  </si>
  <si>
    <t>俄语学习</t>
  </si>
  <si>
    <t>《俄语学习》（双月刊）创刊于1959年，由北京外国语大学主办。外语学习普及型刊物。 《俄语学习》以广大自学者大中学俄语教师为主要对象</t>
  </si>
  <si>
    <t>中原文物</t>
  </si>
  <si>
    <t>《中原文物》（双月刊）创刊于1977年，是由河南博物院主办，龙门石窟研究所、河南省文物交流中心及洛阳博物馆协办的文物考古学术期刊</t>
  </si>
  <si>
    <t>宗教学研究</t>
  </si>
  <si>
    <t>《宗教学研究》（季刊）创刊于1982年，是由四川大学主管、四川大学道教与宗教文化研究所主办的宗教学专业学术性期刊。主要内容：以中国道教研究为主,兼及佛教、基督教、天主教、伊斯兰教、中国民族民间宗教及其他宗教的研究。</t>
  </si>
  <si>
    <t>长篇小说选刊</t>
  </si>
  <si>
    <t>《长篇小说选刊》由中国作家协会主办，全国唯一一家具备独立刊号的遴选长篇小说的专业期刊，在全国期刊和图书范围内遴选作品。</t>
  </si>
  <si>
    <t>农业考古</t>
  </si>
  <si>
    <t>《农业考古》该杂志创办于1981年，为国内外唯一的专门发表有关农业考古学研究成果的大型学术刊物。原主办单位为江西省博物馆</t>
  </si>
  <si>
    <t xml:space="preserve">甘肃行政学院学报 </t>
  </si>
  <si>
    <t>《甘肃行政学院学报》（双月刊）创刊于1992年，是由甘肃行政学院主办的学术理论刊物。本刊定位为政府研究，刊文集中于行政学、政治学</t>
  </si>
  <si>
    <t>中国油画</t>
  </si>
  <si>
    <t>《中国油画》(双月刊)创刊于1976年,由天津人民美术出版社与中国美术家协会油画艺术委员会合作编刊.设有“中国油画家”、“油画展厅”...</t>
  </si>
  <si>
    <t>合肥师范学院学报</t>
  </si>
  <si>
    <t>《合肥师范学院学报》（双月刊）创刊于1984年，系安徽省教育厅主管、合肥师范学院主办的综合类学术理论期刊。办刊宗旨：坚持以马列主义</t>
  </si>
  <si>
    <t>民族艺林</t>
  </si>
  <si>
    <t>《民族艺林》艺术理论性刊物。旨在挖掘整理、研究回族及其它民族的艺术遗产，研究民族艺术的现状和问题，探讨民族艺术理论，扶植艺术创作</t>
  </si>
  <si>
    <t>武汉理工大学学报(社会科学版)</t>
  </si>
  <si>
    <t>《武汉理工大学学报》（社会科学版）（双月刊）创办于1988年，原为武汉交通科技大学学报（哲社版），三校合并后，2001年经国家新闻...</t>
  </si>
  <si>
    <t>东疆学刊</t>
  </si>
  <si>
    <t>《东疆学刊》（季刊）创刊于1984年，本刊是延边大学中朝韩日文化比较研究中心经国家教育部组织专家审核，于2001年4月2日被批准为省属高校人文社会科学重点研究基地。</t>
  </si>
  <si>
    <t xml:space="preserve">中国文物科学研究 </t>
  </si>
  <si>
    <t>《中国文物科学研究》是中国文化遗产研究院与中国文物学会联合主办的全国性文物科学与文物科技综合性学术季刊，每季末出版，2006年创刊</t>
  </si>
  <si>
    <t>浙江师范大学学报社会科学版</t>
  </si>
  <si>
    <t>《浙江师范大学学报》（社会科学版）（双月刊）创刊于1960年，是浙江师范大学主办的社会科学综合性学术期刊。发行方式为首都医科大学联合征订</t>
  </si>
  <si>
    <t>浙江社会科学</t>
  </si>
  <si>
    <t>《浙江社会科学》（月刊）创刊于1985年，是浙江省社会科学界联合会主办的社会科学综合性学术理论刊物，发表国内外社科工作者的优秀成果</t>
  </si>
  <si>
    <t>法语国家与地区研究（原：法语学习）</t>
  </si>
  <si>
    <t>《法语学习》推动全国法语教学工作，为广大法语专业师生、法语专业工作人员、自学者提供法语语言，法国文等学习园地。</t>
  </si>
  <si>
    <t>中国比较文学</t>
  </si>
  <si>
    <t>《中国比较文学》关注国内外文学理论、思潮、流派、作家及作品的研究；致力于探讨具有中国特色的比较文学研究；关注中外文学关系研究、翻译研究、跨学科研究及比较文学教学研究；及时反映中外比较学界研究和出版的最新动态和信息。</t>
  </si>
  <si>
    <t>故宫博物院院刊</t>
  </si>
  <si>
    <t>《故宫博物院院刊》（双月刊）创刊于1958年，是由故宫博物院主办的学术性刊物，反映了故宫博物院的专家学者们学术研究的成果和水平，并致力于以发表国内最高水平的宫廷历史、文物研究成果为己任。</t>
  </si>
  <si>
    <t>北京体育大学学报</t>
  </si>
  <si>
    <t>《北京体育大学学报》是十六种G8体育类中文核心期刊之一、CSSCI来源期刊、中国人文社会科学核心期刊、北京市全优期刊和全国体育院校优秀学报，是一本具有权威性的集教学、科研、训练等为一体的体育综合性学术中文核心期刊。</t>
  </si>
  <si>
    <t>西南大学学报(社会科学版)</t>
  </si>
  <si>
    <t>《西南大学学报(社会科学版)》办刊宗旨：坚持以邓小平理论和“三个代表”重要思想为指导，用科学发展观统揽学报全局，宣传党和国家的各项方针</t>
  </si>
  <si>
    <t>语言文字应用</t>
  </si>
  <si>
    <t>《语言文字应用》（季刊）创刊于1992年，是中华人民共和国教育部主管、语言文字应用研究所主办的全国性语言文字应用学术刊物。</t>
  </si>
  <si>
    <t xml:space="preserve">中国农药 </t>
  </si>
  <si>
    <t>《中国农药》不仅概要地介绍了我国农药管理、登记、生产和销售的情况，也文图并茂地收录了我国一批具有国际竞争力的大型农药生产和进出口企业及其农药产品的信息，包括企业名称、法人代表、企业简介、主要产品、主要市场、联系方法等多方面情况，具有较强的代表性和实用性。</t>
  </si>
  <si>
    <t>《画刊》</t>
  </si>
  <si>
    <t>《画刊》（月刊）30多年来已成长为著名的品牌杂志，在国内外学术界享有盛誉，拥有一流的作者队伍和广大的热心读者。以“打造品牌、状大品牌、扩充品牌”为理念，实施学术的市场化运作，连续5年取得较好的经济回报。</t>
  </si>
  <si>
    <t>社会科学辑刊</t>
  </si>
  <si>
    <t>《社会科学辑刊》（双月刊）创刊于1979年，是由辽宁社会科学院主办的人文、社会科学综合性学术刊物。发表人文、社会科学领域的最新研究成果。</t>
  </si>
  <si>
    <t>河南大学学报（社会科学版）</t>
  </si>
  <si>
    <t>《河南大学学报》（社会科学版）始终把刊物的学术本位摆放核心位置，坚持学术性特色，促进学术交流和文化传播。除保持等常规栏目外</t>
  </si>
  <si>
    <t>高等数学研究</t>
  </si>
  <si>
    <t>《高等数学研究》（双月刊）创刊于1954年，本刊是国家科技部批准，国内外公开发行的数学期刊。获奖情况：1997年获陕西省教学成果一等奖</t>
  </si>
  <si>
    <t>作文大王小学版</t>
  </si>
  <si>
    <t>《作文大王(小学版)》（月刊）创刊于1994年，是由广西师大出版社;中央教科所基础教育课程教材研究中心主办的作文刊物。</t>
  </si>
  <si>
    <t xml:space="preserve">南京师范大学文学院学报 </t>
  </si>
  <si>
    <t>《南京师范大学文学院学报》（季刊）创刊于1999年，是我国目前唯一的被批准在海内外公开发行的高校二级学院中国语言文学专业学报。</t>
  </si>
  <si>
    <t>中医正骨</t>
  </si>
  <si>
    <t>《中医正骨》（月刊）创刊于1989年，是国家中医药管理局主管、中华中医药学会和河南省正骨研究院（原河南省洛阳正骨研究所）联合主办</t>
  </si>
  <si>
    <t>设计艺术研究</t>
  </si>
  <si>
    <t>《设计艺术研究》（双月刊）创刊于2011年，是由武汉理工大学主办的学术期刊，面向国内外公开发行。</t>
  </si>
  <si>
    <t>楚雄师范学院学报</t>
  </si>
  <si>
    <t>《楚雄师范学院学报》（月刊）创刊于1986年，由楚雄师范学院主办。本刊在办刊中“坚持四项基本原则，全面提高教育教学质量，加强教学研究</t>
  </si>
  <si>
    <t>黄河</t>
  </si>
  <si>
    <t>《黄河》（双月刊）创刊于1985年，由山西省作家协会主办。 《黄河》在这里，我们感受到来自中华文明的发源地，带有浓郁的黄土地气息</t>
  </si>
  <si>
    <t>中国医学前沿杂志(电子版)</t>
  </si>
  <si>
    <t>《中国医学前沿》（月刊）创刊于2008年，为国家卫生和计划生育委员会主管、人民卫生出版社主办的一本集光盘版、纸版导读、网络、手机报</t>
  </si>
  <si>
    <t>预测</t>
  </si>
  <si>
    <t>《预测》杂志（双月刊）由合肥工业大学预测与发展研究所主办，是国内唯一一份以预测经济、社会、科技发展，报道最新预测技术、方法</t>
  </si>
  <si>
    <t>山西农业大学学报社会科学版</t>
  </si>
  <si>
    <t>《山西农业大学学报（社会科学版）》（月刊）创刊于2002年，是由山西农业大学主办的学术刊物。本刊办刊宗旨是：以邓小平理论为指导</t>
  </si>
  <si>
    <t>小水电</t>
  </si>
  <si>
    <t>《小水电》（双月刊）创刊于1984年，是水利部农村水电及电气化发展局、中国水利学会水力发电专业委员会、中国水力发电工程学会小水电专业委员会、中国电机工程学会小水电专业委员会、水利部农村电气化研究所（亚太地区小水电研究培训中心）主办的全国唯一小水电专业技术性期刊。</t>
  </si>
  <si>
    <t xml:space="preserve">桂海论丛 </t>
  </si>
  <si>
    <t>《桂海论丛》（双月刊）创刊于1985年，是由中共广西区委党校；广西行政学院主办的刊物。《桂海论丛》以宣传党的路线、方针、政策。</t>
  </si>
  <si>
    <t>深圳中西医结合杂志</t>
  </si>
  <si>
    <t>《深圳中西医结合》（双月刊）创刊于1991年，由深圳市中西医结合临床研究所主办。 《深圳中西医结合》的办刊宗旨是宣传党的卫生工作政策</t>
  </si>
  <si>
    <t xml:space="preserve">青海民族研究 </t>
  </si>
  <si>
    <t>《青海民族研究》（季刊）创刊于1989年，是由青海民族学院民族学与人类学学院主办的民族学类学术刊物。 《青海民族研究》主要发表...</t>
  </si>
  <si>
    <t>诗选刊(下半月)</t>
  </si>
  <si>
    <t>《诗选刊(下半月)》创刊于1985年，由河北省作家协会主办。是中国目前唯一的诗歌选刊。 《诗选刊》创刊22年来，以其大气、先锋的办刊特色</t>
  </si>
  <si>
    <t>华东理工大学学报（社会科学版）</t>
  </si>
  <si>
    <t>《华东理工大学学报》（社会科学版）（双月刊）创刊于1986年，是由华东理工大学主办的本社科类学术刊物，面向海内外公开发行。</t>
  </si>
  <si>
    <t>时代农机:原名:湖南农机·学术</t>
  </si>
  <si>
    <t>《湖南农机》（月刊）创刊于1974年，由湖南省农业机械管理局；湖南省农业机械研究所；湖南省农机与工程学会有办。本刊的宗旨是贯彻...</t>
  </si>
  <si>
    <t xml:space="preserve">广西青年干部学院学报 </t>
  </si>
  <si>
    <t>《广西青年干部学院学报》（双月刊）创刊于1998年，由广西青年干部学院主办。前身是《青年与未来》杂志，1998年由内部刊物转为公开发行</t>
  </si>
  <si>
    <t>华夏文化</t>
  </si>
  <si>
    <t>《华夏文化》（季刊）创刊于1992年，是由陕西省轩辕黄帝研究会主办的雅俗共赏的学术文化刊物，稿件请勿超过3000字</t>
  </si>
  <si>
    <t>实验与检验医学</t>
  </si>
  <si>
    <t>《实验与检验医学》是广大检验和从事科学实验人员提高专业水平，开展学术交流，展示科研成果的专业权威媒体，已被全国各大数据库所收录</t>
  </si>
  <si>
    <t xml:space="preserve">江苏外语教学研究 </t>
  </si>
  <si>
    <t>《江苏外语教学研究》创刊于1993年，是南京师范大学外国语学院;南京大学电子音像出版社主办。 《江苏外语教学研究》坚持为社会主义服务</t>
  </si>
  <si>
    <t xml:space="preserve">四川农业大学学报 </t>
  </si>
  <si>
    <t>《四川农业大学学报》（季刊）创刊于1983年，主办单位是一所历史悠久的省属重点综合性农业大学。《四川农业大学学报》主要反映植物生产</t>
  </si>
  <si>
    <t>绿色中国</t>
  </si>
  <si>
    <t>《绿色中国》（半月刊）创刊于2004年，是由国家林业局经济发展研究中心主办的国内外公开发行的刊物。宗旨：探讨林业科学发展规律</t>
  </si>
  <si>
    <t xml:space="preserve">海南医学院学报 </t>
  </si>
  <si>
    <t>《海南医学院学报》（月刊）创刊于1995年，由海南医学院主办。 《海南医学院学报》宗旨是报道海南医学院及海南省的科研、教学的新成果</t>
  </si>
  <si>
    <t>中国煤炭地质</t>
  </si>
  <si>
    <t>《中国煤炭地质》期刊，原名《中国煤田地质》，由中国煤炭地质总局于1989年创办的，创刊伊始，《中国煤田地质》为季刊...</t>
  </si>
  <si>
    <t>中国实用神经疾病杂志</t>
  </si>
  <si>
    <t>《中国实用神经疾病》本刊反映神经内、外科的新成果、新技术、新经验和新理论，内容丰富、实用、新颖，可读性强。本刊力求通过学术交流，把本专业医务人员的学术和诊疗水平提高一个新台阶。</t>
  </si>
  <si>
    <t>中国人民大学学报</t>
  </si>
  <si>
    <t>《中国人民大学学报》（双月刊）创刊于1987年，由中国人民大学主办。该刊一贯坚持解放思想、实事求是，倡导理论创新和学术创新，努力做到思想性与学术性的统一、理论性与实践性的统一。</t>
  </si>
  <si>
    <t>中西医结合心脑血管病杂志</t>
  </si>
  <si>
    <t>《中西医结合心脑血管病》（月刊）创刊于2003年，由中国中西医结合学会与山西医科大学第一医院共同主办，是国内唯一一种中西医结合...</t>
  </si>
  <si>
    <t>技术与市场</t>
  </si>
  <si>
    <t>《技术与市场》杂志是经国家科学技术部和国家新闻出版总署批准,国内外公开发行的综合性科技类期刊(月刊),由四川省科学技术厅主管</t>
  </si>
  <si>
    <t>现代教育论丛</t>
  </si>
  <si>
    <t>《现代教育论丛》（双月刊）创刊于1980年，是由广东省教育科学研究所主办。本刊是综合性教育理论刊物，全国中文核心期刊，密切联系时代</t>
  </si>
  <si>
    <t>中国历史地理论丛</t>
  </si>
  <si>
    <t>《中国历史地理论丛》（季刊）创刊于1987年，是由教育部主管、陕西师范大学主办的目前我国历史地理学科唯一定期刊物，全国中文核心期刊</t>
  </si>
  <si>
    <t>厦门大学学报自然科学版</t>
  </si>
  <si>
    <t>《厦门大学学报（自然科学版）》（双月刊）创刊于1931年，是由厦门大学主办、国内外公开发行的综合性学术期刊，是中国优秀科技期刊</t>
  </si>
  <si>
    <t>社会工作</t>
  </si>
  <si>
    <t>《社会工作》（双月刊）创刊于1988年，是江西省民政厅主管、社会工作杂志社主办，经国家新闻出版总署批准，中国大陆最早的一份社会工作期刊</t>
  </si>
  <si>
    <t>中国医院用药评价与分析</t>
  </si>
  <si>
    <t>《中国医院用药评价与分析》（月刊）创刊于2001年，经国家卫生部新闻处批复、国家新闻出版总署批准，由中华人民共和国卫生部主管。</t>
  </si>
  <si>
    <t>中国软科学</t>
  </si>
  <si>
    <t>《中国软科学》（月刊）创刊于1986年，是由江泽民总书记题写刊名，由中华人民共和国科学技术部主管的国家中文核心期刊和国家一级学术期刊。</t>
  </si>
  <si>
    <t xml:space="preserve">医学检验与临床 </t>
  </si>
  <si>
    <t>《医学检验与临床》（双月刊）创刊于1990年，由山东省千佛山医院主办。 《医学检验与临床》本刊始终贯彻理论与实践相结合的方针</t>
  </si>
  <si>
    <t>农家科技</t>
  </si>
  <si>
    <t>《农家科技》（月刊）创刊于1985年，是由重庆出版社主管、重庆出版社、重庆市农委主办的全国公开发行的农业科技期刊。《农家科技》</t>
  </si>
  <si>
    <t>中国慢性病预防与控制</t>
  </si>
  <si>
    <t>《中国慢性病预防与控制》本刊是卫生部主管、中华预防医学会和天津市疾病预防控制中心主办的慢性疾病预防与控制的学术性期刊，是中文核心期刊</t>
  </si>
  <si>
    <t>中国农村卫生</t>
  </si>
  <si>
    <t>《中国农村卫生》（半月刊）是由国家卫生部主管、中国农村卫生协会主办，面向广大农村卫生工作者的综合性刊物。《中国农村卫生》该杂志...</t>
  </si>
  <si>
    <t>中国医学伦理学</t>
  </si>
  <si>
    <t>《中国医学伦理学》（月刊）创刊于1988年，杂志是我国目前唯一的关于医德医风的大型学术刊物，中国科技论文统计源期刊。《中国...</t>
  </si>
  <si>
    <t>石油化工应用</t>
  </si>
  <si>
    <t>《石油化工应用》（月刊）创刊于1981年，由宁夏石油学会主办。是国内外公开发行的石化类综合性科技期刊，办刊宗旨是为石油化工行业...</t>
  </si>
  <si>
    <t>河南水利与南水北调</t>
  </si>
  <si>
    <t>《河南水利与南水北调》（半月刊）创刊于1956年，由河南省水利厅主办。以举世瞩目的南水北调工程为办刊主体，宣传南水北调工程的伟大意义</t>
  </si>
  <si>
    <t>医学教育研究与实践:原西北医学教育</t>
  </si>
  <si>
    <t>《西北医学教育》（双月刊）创刊于1982年，是国内为数不多的医学教育类学术期刊。 《西北医学教育》作者、读者遍及我国各个省市地区</t>
  </si>
  <si>
    <t>中国博物馆</t>
  </si>
  <si>
    <t>《中国博物馆》（季刊）创刊于1984年，由中国博物馆学会主办。系中国博物馆界的领军学术刊物。《中国博物馆》要适应时代发展，定位于代表全国最高水准、进行国际交流的开放型、创新型的博物馆界学术期刊。</t>
  </si>
  <si>
    <t>农村实用技术</t>
  </si>
  <si>
    <t>《农村实用技术》（月刊）创刊于1998年，是由云南省科学技术厅主管、云南省科技情报研究所主办的农业技术类刊物。《农村实用技术》主要...</t>
  </si>
  <si>
    <t>东北农业大学学报</t>
  </si>
  <si>
    <t>《东北农业大学学报》（中文版）（月刊）创刊于1957年，是东北农业大学的农业自然科学综合性学术期刊。办刊宗旨：坚持党的四项基本原则</t>
  </si>
  <si>
    <t>长春师范学院学报</t>
  </si>
  <si>
    <t>《长春师范学院学报（自然科学版）》（双月刊）创刊于1982年，是由长春师范学院学报是经国家新闻出版署批准向国内外公开发行的学术刊物</t>
  </si>
  <si>
    <t>浙江中医药大学学报</t>
  </si>
  <si>
    <t>《浙江中医药大学学报》（月刊）创刊于1956年11月，是浙江中医药大学主办的一份医学综合性学术期刊。1981年起改公开发行。</t>
  </si>
  <si>
    <t>临床急诊杂志</t>
  </si>
  <si>
    <t>《临床急诊杂志》（月刊）创刊于2000年，为中华人民共和国教育部主管，华中科技大学同济医学院主办，国内外公开发行的学术性期刊。</t>
  </si>
  <si>
    <t>通信世界</t>
  </si>
  <si>
    <t>《通信世界》创刊于1999年，由信息产业部主管，信息产业部人民邮电出版社主办。在过去的8年里，始终坚持立足中国通信产业发展。</t>
  </si>
  <si>
    <t xml:space="preserve">内蒙古电力技术 </t>
  </si>
  <si>
    <t>《内蒙古电力技术》（双月刊）创刊于1973年，是内蒙古自治区电机、电力行业惟一的国内外公开发行的综合性技术类期刊，是集中反映自治区电机</t>
  </si>
  <si>
    <t xml:space="preserve">铁道建筑技术 </t>
  </si>
  <si>
    <t>《铁道建筑技术》（月刊）创刊于1984年，是中国铁道建筑总公司主管主办，公开发行的全国性技术类科技期刊。《铁道建筑技术》是中国铁建系统...</t>
  </si>
  <si>
    <t>煤炭与化工</t>
  </si>
  <si>
    <t>《煤炭与化工》（原：河北化工）（月刊）创刊于1978年，《河北煤炭》《河北化工》于2013年进行合版及扩版，并更名为《煤炭与化工》</t>
  </si>
  <si>
    <t>中国报业</t>
  </si>
  <si>
    <t>《中国报业》创业于1988年，是中国报业协会主管、主办的大型学术型期刊，肩负着全报业的希望，代表着中国报业的水平。</t>
  </si>
  <si>
    <t>通用机械</t>
  </si>
  <si>
    <t>《通用机械》（双月刊）是国内第一本面向通用机械九大行业制造选领域及石油、化工、电力、冶金、环保等通用机械运行、使用与维修领域的实用性月刊。</t>
  </si>
  <si>
    <t>创新科技</t>
  </si>
  <si>
    <t>《创新科技》杂志是省科技厅主管的河南省自然科学一级期刊，主旨为弘扬科学精神，传播科学思想，普及科学知识，倡导科学方法，内容追求新颖、哲理、实用。</t>
  </si>
  <si>
    <t>山东农业大学学报自然科学版</t>
  </si>
  <si>
    <t>《山东农业大学学报》(自然科学版)创办于1955年。该刊为农业综合性学术刊物，国内外公开发行，主要登载：农学、园艺、植保、畜牧</t>
  </si>
  <si>
    <t>纺织服装周刊</t>
  </si>
  <si>
    <t>是唯一面向国内外公开发行的大型纺织服装信息类专业刊物</t>
  </si>
  <si>
    <t>黑龙江电力</t>
  </si>
  <si>
    <t>《黑龙江电力》（双月刊）创刊于1979年，由黑龙江省电力有限公司主管，黑龙江省电机工程学会和黑龙江电力科学研究院共同主办。</t>
  </si>
  <si>
    <t xml:space="preserve">陕西煤炭 </t>
  </si>
  <si>
    <t>《陕西煤炭》（双月刊）创刊于1982年，是由陕西省煤炭工业协会神华神东煤炭集团有限责任公司陕西煤业化工集团有限责任公司联合主办</t>
  </si>
  <si>
    <t>城市燃气</t>
  </si>
  <si>
    <t>《城市燃气》（月刊）创刊于1992年，由住房和城乡建设部主管，中国城市燃气协会主办，在国内外公开发行。</t>
  </si>
  <si>
    <t>环境保护科学</t>
  </si>
  <si>
    <t>《环境保护科学》（双月刊）创刊于1975年，是由国家新闻出版总署批准、沈阳环境科学研究院主办的综合性学术刊物，亦是中国科技核心期刊</t>
  </si>
  <si>
    <t>实用中医药杂志</t>
  </si>
  <si>
    <t>《实用中医药杂志》（月刊）创刊于1985年，由重庆医科大学中医药学院主办。本刊从实用出发，以临床实践的学术研究和成果推广为重点</t>
  </si>
  <si>
    <t>电子制作</t>
  </si>
  <si>
    <t>《电子制作》杂志是经中国新闻出版总署批准，北京市工商局备案，国内外公开发行的国家级科技类优秀期刊。</t>
  </si>
  <si>
    <t>黑龙江医学</t>
  </si>
  <si>
    <t>《黑龙江医学杂志》创刊于1972年，月刊。规格为国际通用的大16开本。除及时报道医、药、护、预防保健，基础医学等各学科的新理论</t>
  </si>
  <si>
    <t>同舟共进</t>
  </si>
  <si>
    <t>《同舟共进》（月刊）创刊于1988年，是由政协广东省委员会主管、主办面向全国发行的时政文化月刊。杂志以开掘历史、聚焦现实、贴近社会</t>
  </si>
  <si>
    <t>青海湖</t>
  </si>
  <si>
    <t>《青海湖》（月刊）创刊于1956年，由青海省文学艺术界合会主办。旨在繁荣青海文学创作和培养各族作者，提携文学新人。写时代风貌</t>
  </si>
  <si>
    <t>MilK牛奶（中国香港）</t>
  </si>
  <si>
    <t>MilK牛奶《Milk》《牛奶》报道影视、音乐和体坛明星，以及男女时装、美容、化妆、饮食、购物、健身等方面的知识和流行资讯，用中文出版，图片很多。</t>
  </si>
  <si>
    <t>大都会 / Cosmopolitan(英国)</t>
  </si>
  <si>
    <t>Cosmopolitan大都会英国版，介绍美容及少女最新流行时尚方面的信息。</t>
  </si>
  <si>
    <t>浙江大学学报（人文社会科学版）</t>
  </si>
  <si>
    <t>《浙江大学学报(人文社会科学版)》创刊于1955年，是浙江大学主办、教育部主管的综合性学术理论刊物，内容涉及文学、史学、哲学</t>
  </si>
  <si>
    <t>现代电影技术</t>
  </si>
  <si>
    <t>《现代电影技术》宣传国家电影电视技术政策和方针，介绍国内外影视设备和最新进展，电影电视电化教育技术工作者交流经验，互相学习园地，传播影视技术信息，主要面向广大电影技术，电影放映技术工作者，面向影视技术人员和爱好者，面向影电视传媒教育工作者和大专学生。</t>
  </si>
  <si>
    <t>渔业现代化</t>
  </si>
  <si>
    <t>《渔业现代化》（双月刊）杂志创刊于1973年，由农业部主管，中国水产科学研究院渔业机械仪器研究所和中国渔船渔机渔具行业协会主办</t>
  </si>
  <si>
    <t>清史研究</t>
  </si>
  <si>
    <t>《清史研究》（季刊）创刊于1992年，是由中国人民大学清史研究所主办的学术刊物，是国内外清史研究领域惟一定期出版(季刊)的刊物</t>
  </si>
  <si>
    <t>少年月刊.初中版</t>
  </si>
  <si>
    <t>《少年月刊》是由共青团陕西省委主办的综合性少年刊物。中国共产主义青年团陕西省委员会主办。</t>
  </si>
  <si>
    <t>黑龙江中医药</t>
  </si>
  <si>
    <t>《黑龙江中医药》（双月刊）创刊于1958年，由黑龙江省中医研究院主办。 《黑龙江中医药》办刊宗旨，认真贯彻党的中医政策</t>
  </si>
  <si>
    <t>医学研究杂志</t>
  </si>
  <si>
    <t>《医学研究杂志》（月刊）（原名《医学研究通讯》）创刊于1972年，是中华人民共和国卫生部主管，中国医学科学院办的国家级医学学术杂志</t>
  </si>
  <si>
    <t>信息技术与信息化</t>
  </si>
  <si>
    <t>《信息技术与信息化》创刊于1976年，由山东电子学会主办。《信息技术与信息化》从信息技术的研究、应用角度展现IT行业</t>
  </si>
  <si>
    <t>临床眼科杂志</t>
  </si>
  <si>
    <t>《临床眼科杂志》（双月刊）创刊于1993年，由安徽医科大学；安徽眼科研究所主办。注重报道临床应用方面的研究论文，以及临床实践中的经验总结</t>
  </si>
  <si>
    <t>福建建材</t>
  </si>
  <si>
    <t>《福建建材》（月刊）创刊于1982年，由福建省建筑材料工业科学研究所主办。是了解福建和台湾建材工业最新动态的窗口,每期有“台湾建材”专栏</t>
  </si>
  <si>
    <t>天津医药</t>
  </si>
  <si>
    <t>《天津医药》创刊于1959年，是天津市卫生局主管，天津市医学科学技术信息研究所主办，集天津医科大学总医院、天津市胸科医院等20余家...</t>
  </si>
  <si>
    <t>吉林农业</t>
  </si>
  <si>
    <t>《吉林农业》（半月刊）创刊于1989年，是吉林省农业委员会主管、吉林省新农村建设办公室主办的农业综合性刊物。国家重点保留期刊</t>
  </si>
  <si>
    <t>国际医药卫生导报</t>
  </si>
  <si>
    <t>《国际医药卫生导报》1995年创刊，中华人民共和国卫生部主管，中华医学会、国际医药卫生导报社主办，系国内外公开发行的医卫综合性期刊</t>
  </si>
  <si>
    <t>矿产勘查</t>
  </si>
  <si>
    <t>《矿产勘查》（双月刊）创刊于1998年，由有色金属矿产地质调查中心主办。本刊报道矿产勘查的最新发展动态，主要针对广大的地勘单位</t>
  </si>
  <si>
    <t>门窗</t>
  </si>
  <si>
    <t>是目前国内门窗幕墙行业唯一一本公开发行的正式专业期刊</t>
  </si>
  <si>
    <t>地质与资源</t>
  </si>
  <si>
    <t>《地质与资源》本刊是由国土资源部主管，沈阳地质矿产研究所主办的学术性刊物。本刊创刊于1992年，其前身是《贵金属地质》为适应新...</t>
  </si>
  <si>
    <t>道路交通管理</t>
  </si>
  <si>
    <t>《道路交通管理》杂志是由中华人民共和国公安部主管、中国道路交通安全协会主办、面向全国公开发行的道路交通管理专业刊物。多年来...</t>
  </si>
  <si>
    <t>建筑热能通风空调</t>
  </si>
  <si>
    <t>《建筑热能通风空调》本刊创刊于1982年，原名《通风除尘》，于1998年正式更名为《建筑热能通风空调》属中国科学协主管，由中国建筑学会暖通空调专业委员会和建筑热能动力分会主办。</t>
  </si>
  <si>
    <t>椰城</t>
  </si>
  <si>
    <t>《椰城》（月刊）创刊于1991年，是由海口市文联主办的面向国内外公开发行的文学月刊。她立足南国，勾勒海岛的风情海岛的美。</t>
  </si>
  <si>
    <t xml:space="preserve">江苏建筑 </t>
  </si>
  <si>
    <t>《江苏建筑》（双月刊）创刊于1981年，由江苏省土木建筑学会;江苏省建筑科学研究院主办。</t>
  </si>
  <si>
    <t>运筹与管理</t>
  </si>
  <si>
    <t>《运筹与管理》《运筹与管理》（双月刊）1992年创刊，宗旨是交流运筹学与管理科学工作者的研究成果，推进运筹学在经济计划、投资决策</t>
  </si>
  <si>
    <t xml:space="preserve">辽宁体育科技 </t>
  </si>
  <si>
    <t>《辽宁体育科技》（双月刊）创刊于1979年，是由辽宁省体育局主管、辽宁省体育科研所和辽宁省体育科学学会联合承办的体育科研学术性杂志</t>
  </si>
  <si>
    <t>南京理工大学学报社会科学版</t>
  </si>
  <si>
    <t>《南京理工大学学报》（社会科学版）（双月刊）创刊于1988年，是经国家新闻出版总署批准，由工业和信息化部主管，南京理工大学主办</t>
  </si>
  <si>
    <t>房地产导刊</t>
  </si>
  <si>
    <t>已成为华南最具影响力的权威刊物并逐步向北京、天津、重庆等地做强势发展</t>
  </si>
  <si>
    <t>新闻与写作</t>
  </si>
  <si>
    <t>《新闻与写作》（月刊）创刊于1984年，是北京日报报业集团主办的新闻专业期刊，集理论性、知识性、实用性、可读性为一体，历来为新闻工作者、通讯员、写作爱好者和大中专师生所厚爱。</t>
  </si>
  <si>
    <t>西安外国语大学学报</t>
  </si>
  <si>
    <t>《西安外国语大学学报》(季刊)于1993年底创刊，现为中国人文社会科学核心期刊，全国外国语类重要期刊，国内外公开发行。</t>
  </si>
  <si>
    <t>网络安全技术与应用</t>
  </si>
  <si>
    <t>《网络安全技术与应用》（月刊）创刊于2001年本刊成立于2003年，先由中华人民共和国公安部主管、中国人民公安大学出版社主办。</t>
  </si>
  <si>
    <t>中国财政</t>
  </si>
  <si>
    <t>《中国财政》（半月刊）创刊于1956年，由国家财政部主办。财政理论专业刊物。</t>
  </si>
  <si>
    <t>消费电子</t>
  </si>
  <si>
    <t>《消费电子》（半月刊）创刊于2003年，是经国家新闻出版总署批准，中华人民共和国工业和信息化部主管、中国电子商会主办，国内外公开发行的国家级大型科技理论期刊。</t>
  </si>
  <si>
    <t>中医外治杂志</t>
  </si>
  <si>
    <t>《中医外治》（双月刊）创刊于1991年，是由山西省卫生厅主管、山西省中医药学会主办的全国唯一的一份中医外治杂志。本刊以“立足临...</t>
  </si>
  <si>
    <t>今日民航</t>
  </si>
  <si>
    <t>《今日民航》是拥有高端内容、高端投放渠道及高端广告客户的强势媒体，杂志主要投放国内百万级流量机场的上千个要客室及头等舱、商务舱VIP休息室，及首都航空、东方航空、金鹿公务机、国航公务机等航空公司客舱，全面锁定高端受众。</t>
  </si>
  <si>
    <t>证据科学</t>
  </si>
  <si>
    <t>《证据科学》（双月刊）创刊于1994年，由中国政法大学主办。本刊为国内首创，以研究审判中的医学问题、医学中的法规政策、医疗事故鉴定</t>
  </si>
  <si>
    <t>中国中医急症</t>
  </si>
  <si>
    <t>《中国中医急症》（月刊）创刊于1992年，《中国中医急症》杂志为国家中医药管理局主管、中华中医药学会和重庆市中医研究院主办的全...</t>
  </si>
  <si>
    <t>室内 / Interni (意大利)</t>
  </si>
  <si>
    <t>INTERNI意大利版是月刊杂志，精选意大利和国际设计界里最新发展，趋势潮流的作品．每一期都有最新的室内建筑（家居，办公室，商店）以及和设计相类似的个性作品的介绍，INTERNI是任何设计，学习或是生产的人们的有利资源。</t>
  </si>
  <si>
    <t>内蒙古师范大学学报哲学社会科学版</t>
  </si>
  <si>
    <t>《内蒙古师范大学学报（哲学社会科学版）》（双月刊）创刊于1958年，哲学社会科学(汉文)版创刊至今，在学校领导的大力支持下，经...</t>
  </si>
  <si>
    <t>中国妇幼健康研究</t>
  </si>
  <si>
    <t>《中国妇幼健康研究》（双月刊）创刊于1990年，由西安交通大学、中国疾病控制中心妇幼保健中心主办。主要以专题研究、临床研究、文...</t>
  </si>
  <si>
    <t>戏剧艺术</t>
  </si>
  <si>
    <t>《戏剧艺术》（双月刊）创刊于1978年，由上海戏剧学院主办的专业理论刊物。 《戏剧艺术》刊登戏剧理论和戏曲研究成果，介绍外国戏...</t>
  </si>
  <si>
    <t>中国药物化学杂志</t>
  </si>
  <si>
    <t>《中国药物化学杂志》（双月刊）创刊于1990年，是由中国药学会与沈阳药科大学共同主办的国内唯一专门反映药物化学领域科研成果...</t>
  </si>
  <si>
    <t>东西南北(看人物)</t>
  </si>
  <si>
    <t>《东西南北(看人物)》（半月刊）创刊于1983年，是由吉林日报报业集团主办的综合性文摘月刊。博采中外、荟萃精华、可读性强。是中国最老牌的...</t>
  </si>
  <si>
    <t>沪港经济</t>
  </si>
  <si>
    <t>《沪港经济》（月刊)1985年创刊，是由沪港经济发展协会主办的综合性经济刊物。旨在振兴上海，繁荣香港，促进两地的经济合作。内容...</t>
  </si>
  <si>
    <t>军民两用技术与产品</t>
  </si>
  <si>
    <t>《军民两用技术与产品》（月刊）创刊于1987年，由航天信息中心主办,面向国防科工委十大军工集团公司及所属研究院所、企业，全国各地高新技术企事业单位、高等院校图书馆、情报所，解放军总装备部、空军、海军、二炮等部队机关院所和个体经营者发行的刊物。</t>
  </si>
  <si>
    <t>天津师范大学学报（基础教育版）</t>
  </si>
  <si>
    <t>《天津师范大学学报》（基础教育版）创刊于2000年6月，是由天津师范大学主管、主办，研究基础教育科学的学术理论刊物，季刊。 《...</t>
  </si>
  <si>
    <t xml:space="preserve">征信 </t>
  </si>
  <si>
    <t>《征信》（月刊）1983年创刊。本刊为中国人民银行直属院校——中国人民银行郑州培训学院主办的金融、经济类期刊。</t>
  </si>
  <si>
    <t>新闻前哨</t>
  </si>
  <si>
    <t>《新闻前哨》（月刊）创刊于1988年，由湖北日报报业集团、湖北省新闻工作者协会主办。 《新闻前哨》为新闻刊物。研究当代新闻理论...</t>
  </si>
  <si>
    <t>江南大学学报(人文社会科学版)</t>
  </si>
  <si>
    <t>《江南大学学报（人文社会科学版）》（双月刊）创刊于2000年，是由江南大学主办的学术刊物。 《江南大学学报（人文社会科学版）》...</t>
  </si>
  <si>
    <t>水利科技与经济</t>
  </si>
  <si>
    <t>《水利科技与经济》（月刊）创刊于1995年，由哈尔滨市水务科学研究院、哈尔滨市水利规划设计研究院、哈尔滨市水利学会主办。以介绍...</t>
  </si>
  <si>
    <t>江淮</t>
  </si>
  <si>
    <t>《江淮》（月刊）创刊于2003年，是由安徽省委主管主办的党刊。刊社成立以来，在省委的关心、重视及有关部门的具体指导下，杂志质量...</t>
  </si>
  <si>
    <t>华南师范大学学报（社会科学版）</t>
  </si>
  <si>
    <t>《华南师范大学学报》（社会科学版）（双月刊）创刊于1956年，是广东省教育厅主管、华南师范大学主办的国内外发行的社会科学综合性...</t>
  </si>
  <si>
    <t>中国畜牧兽医文摘</t>
  </si>
  <si>
    <t>《中国畜牧兽医文摘》是农业部主管，中国农业科学院农业信息研究所主办的中央级畜牧、兽医类综合性科技期刊。中国优秀畜牧兽医科技期刊...</t>
  </si>
  <si>
    <t xml:space="preserve">宁波通讯 </t>
  </si>
  <si>
    <t>《宁波通讯》（半月刊）创刊于1982年1月。创刊之际，正是我国开始走上改革开放强国道路之时。伴随着祖国改革开放的伟大历史进程</t>
  </si>
  <si>
    <t>科技导报</t>
  </si>
  <si>
    <t>《科技导报》（旬刊）1980年由杨振宁、李政道等美籍华裔科学家倡议在美国创办，1984年转至中国办刊并正式建社，1986年成为...</t>
  </si>
  <si>
    <t>农药</t>
  </si>
  <si>
    <t>《农药》（月刊）创刊于1958年，由沈阳化工研究院主办。获奖情况：中文核心期刊；第六届全国石油和化工行业优秀期刊（专业技术类）...</t>
  </si>
  <si>
    <t>都市家教上半月</t>
  </si>
  <si>
    <t>《都市家教(上半月)》是江西日报社主管主办、全国公开发行的正式期刊。竭诚为大学、中小学及职业学校的教育教学工作者发表教研成果提...</t>
  </si>
  <si>
    <t>矿业工程</t>
  </si>
  <si>
    <t>《矿业工程》（双月刊）创刊于2003年，由中国冶金建设集团鞍山冶金设计研究总院主办。主要报道当代国内外冶金矿山行业在科研、生产</t>
  </si>
  <si>
    <t>数学教育学报</t>
  </si>
  <si>
    <t>《数学教育学报》（双月刊）创刊于1992年，是由天津市教委主管、天津师范大学和中国教育学会主办的数学期刊。本刊是中国联合国教科文组织指导刊物，全国60余所高校为董事单位，王梓坤院士任主编，是目前国内数学教育领域层次最高的学术性刊物。</t>
  </si>
  <si>
    <t>软件导刊</t>
  </si>
  <si>
    <t>《软件导刊》是关于软件开发与管理的学术期刊，以服务于软件的提供者与应用者、增强产业发展能力为宗旨，及时向读者传递软件行业的主流技术</t>
  </si>
  <si>
    <t>西华大学学报(哲学社会科学版)</t>
  </si>
  <si>
    <t>《西华大学学报(哲学社会科学版)》（双月刊）创刊于1982年，是西华大学主办的学术刊物。 《西华大学学报(哲学社会科学版)》本...</t>
  </si>
  <si>
    <t>安徽建筑</t>
  </si>
  <si>
    <t>《安徽建筑》（双月刊）创刊于1993年，由安徽省建筑科学研究设计院、安徽省土木建筑学会主办。是中国核心期刊（遴选）、中国学术期...</t>
  </si>
  <si>
    <t>地方财政研究</t>
  </si>
  <si>
    <t>《地方财政研究》杂志是由东北财经大学主管，辽宁省财政科学研究所、东北财经大学财税学院主办，诸多地方财政科研机构联袂“打造”的财...</t>
  </si>
  <si>
    <t>四川农业科技</t>
  </si>
  <si>
    <t>《四川农业科技》（月刊）创刊于1971年，是由四川省农业厅和四川省农科院联合主办的四川省内唯一的省级综合性农业科技期刊。</t>
  </si>
  <si>
    <t>妇女研究论丛</t>
  </si>
  <si>
    <t>《妇女研究论丛》（双月刊）创刊于1992年1月，是国内外公开发行的综合性学术期刊。2001年成为中国妇女研究会会刊。1996年...</t>
  </si>
  <si>
    <t>浙江学刊</t>
  </si>
  <si>
    <t>《浙江学刊》(双月刊)创刊于1963年5月，由浙江省社会科学院主办，浙江省社科院主管，是中华人民共和国成立后浙江省最早创办、公...</t>
  </si>
  <si>
    <t>中国临床新医学</t>
  </si>
  <si>
    <t>《中国临床新医学》杂志是经中华人民共和国新闻出版总署批准出版、由中华人民共和国卫生部主管、由中国医师协会和广西壮族自治区人民医...</t>
  </si>
  <si>
    <t>人口与发展</t>
  </si>
  <si>
    <t>《人口与发展》（双月刊）是由教育部主管、北京大学主办的理论与实践结合、学术性、知识性、实用性和可读性兼有的综合性人口学刊物。</t>
  </si>
  <si>
    <t>环境科技</t>
  </si>
  <si>
    <t>《环境科技》（双月刊）创刊于1988年，是由徐州市环境保护科学研究所、江苏省环境科学研究院联合主办的以直接为环境污染防治实践服务</t>
  </si>
  <si>
    <t>南方经济</t>
  </si>
  <si>
    <t>《南方经济》（月刊）创刊于1983年，是由广东经济学会、广东省社会科学院主办的学术理论刊物。剖析南方经济发展的各个方面，反映经...</t>
  </si>
  <si>
    <t>乐山师范学院学报</t>
  </si>
  <si>
    <t>《乐山师范学院学报》在四川省高校学报研究会文科分会评优活动中获二等奖；在2006年中国人文社会科学学报学会评优活动中&amp;quot;三苏研究...</t>
  </si>
  <si>
    <t>作文成功之路.作文交响乐</t>
  </si>
  <si>
    <t>《作文成功之路.作文交响乐)》创刊于1989年，由大庆市教师进修学院主办。该杂志是黑龙江省优质期刊，全国青少年优秀出版物。以挖掘中学生...</t>
  </si>
  <si>
    <t>中国临床解剖学杂志</t>
  </si>
  <si>
    <t>《环境科技》（双月刊）创刊于1988年，是由徐州市环境保护科学研究所、江苏省环境科学研究院联合主办的以直接为环境污染防治实践服...</t>
  </si>
  <si>
    <t>税务与经济</t>
  </si>
  <si>
    <t>《税务与经济》（吉林财经大学学报）是吉林财经大学主办的财经类综合性学术理论刊物，其前身为《吉林财贸学院学报》，1979年创刊，1992年更名为《税务与经济》。主要发表财经类学术论文，重点探讨社会主义经济建设中的税收及经济理论问题。</t>
  </si>
  <si>
    <t>南方农业</t>
  </si>
  <si>
    <t>《南方农业》创刊于2006年，是由重庆市农业委员会主管，重庆市农业科学院主办的农业学术刊物。主要栏目：遗传育种，栽培与植保...</t>
  </si>
  <si>
    <t xml:space="preserve">内蒙古体育科技 </t>
  </si>
  <si>
    <t>《内蒙古体育科技》是内蒙古体育科学研究所主办的体育科学综合性刊物。辟有体育理论、运动训练、运动心理、运动生物力学、运动医学...</t>
  </si>
  <si>
    <t xml:space="preserve">东南传播 </t>
  </si>
  <si>
    <t>《东南传播》（月刊）创刊于2004年，由是由福建省广播影视集团主管主办，东南传播理事会成员单位协办。</t>
  </si>
  <si>
    <t>新会计</t>
  </si>
  <si>
    <t>《新会计》（月刊）创刊于2009年，是由上海世纪出版集团股份有限公司科技教育出版社主办的会计刊物。办刊宗旨是为会计界服务，为经...</t>
  </si>
  <si>
    <t>工程经济</t>
  </si>
  <si>
    <t>《工程经济》杂志是由中国建设工程造价管理协会和建设银行委员会主办，于1991年创刊，具有国际国内双刊号的国家项目管理类刊物。</t>
  </si>
  <si>
    <t>广西民族大学学报（哲学社会科学版）</t>
  </si>
  <si>
    <t>《广西民族大学学报（哲学社会科学版）》（双月刊）创刊于1978年，是由广西民族大学主办的哲学社会科学刊物。本刊大力发表人类学民...</t>
  </si>
  <si>
    <t>中华医院感染学杂志</t>
  </si>
  <si>
    <t>《中华医院感染学》（半月刊）创刊于1991年，由中华预防医学会、中国人民解放军总医院主办。本杂志是全国唯一医院感染管理与控制的...</t>
  </si>
  <si>
    <t>河南医学研究</t>
  </si>
  <si>
    <t>《河南医学研究》（双月刊）创刊于1992年，由河南省医学科学院主办。主要刊载河南省医药卫生科学研究成果（包括新技术、新疗法、新...</t>
  </si>
  <si>
    <t>北京观察</t>
  </si>
  <si>
    <t>《北京观察》（月刊）创刊于1998年，是北京市政协主办的政论性综合月刊，是政协委员参政议政的渠道和建言立论的载体，是宣传社会主...</t>
  </si>
  <si>
    <t>临床肝胆病杂志</t>
  </si>
  <si>
    <t>《临床肝胆病杂志》中国科学技术信息研究所2015年最新统计分析结果显示：《临床肝胆病杂志》在《中国科技期刊引证报告（核心版）》...</t>
  </si>
  <si>
    <t>广西师范大学学报(哲学社会科学版)</t>
  </si>
  <si>
    <t>《广西师范大学学报》(哲学社会科学版)（双月刊）创刊于创刊于1957年8月25日，是以反映高校哲学社会科学研究成果为主的综合性...</t>
  </si>
  <si>
    <t>林业经济</t>
  </si>
  <si>
    <t>《林业经济》于1979年创办，为月刊，由《林业经济》期刊社出版，是全国优秀社科期刊、国家中文核心期刊、梁希林业图书期刊奖获奖期...</t>
  </si>
  <si>
    <t>内蒙古大学学报哲学社会科学版</t>
  </si>
  <si>
    <t>《内蒙古大学学报(哲学社会科学版)》（双月刊）创刊于1959年，1996年由季刊改为双月刊，2000年改为大16开本，是综合性...</t>
  </si>
  <si>
    <t>中国建材科技</t>
  </si>
  <si>
    <t>《中国建材科技》（双月刊）创刊于1992年，由中国建筑材料科学研究院主办。</t>
  </si>
  <si>
    <t>中国地名</t>
  </si>
  <si>
    <t>《中国地名》（月刊）创刊于1984年，由中国行政区划与地名学会主办。 《中国地名》旨在交流地名管理工作经验，宣传推广标准地名，...</t>
  </si>
  <si>
    <t>当代外国文学</t>
  </si>
  <si>
    <t>《当代外国文学》（季刊）创刊于1980年，是由中华人民共和国教育部主管，南京大学外国文学研究所主办，译林出版社和上海外语教育出...</t>
  </si>
  <si>
    <t>中国民间疗法</t>
  </si>
  <si>
    <t>《中国民间疗法》创刊于1993年，是由卫生部国家中医药管理局主管，中国中医药出版社与中国民间中医医药研究开发协会联合主办的中央级技术性期刊，国内外公开发行。获奖情况：国家中医药管理局优秀期刊三等奖。</t>
  </si>
  <si>
    <t>农经</t>
  </si>
  <si>
    <t>《农经》（月刊）创刊于1990年，是由科学技术部主管、中国农村技术开发中心主办面向全国公开发行的农技刊物。办刊宗旨：深度报道农业...</t>
  </si>
  <si>
    <t>中国处方药</t>
  </si>
  <si>
    <t>《中国处方药》（双月刊）创刊于2002年，由国家食品药品监督管理局、南方医药经济研究所主办。本刊属综合性医药卫生学术期刊。以药...</t>
  </si>
  <si>
    <t>船山学刊</t>
  </si>
  <si>
    <t>《船山学刊》（季刊）创刊于1915年，是由湖南省社会科学界联合会主办的学术刊物。 《船山学刊》以船山思想研究为核心，以倡扬湖湘...</t>
  </si>
  <si>
    <t>中国农业信息</t>
  </si>
  <si>
    <t>《中国农业信息》创刊于1989年，由农业部主管，中国农学会农业信息分会、中国农业科学院农业资源与农业区划研究所共同主办。</t>
  </si>
  <si>
    <t>西南交通大学学报(社会科学版)</t>
  </si>
  <si>
    <t>《西南交通大学学报》(社会科学版)（双月刊）创刊于2000年，由西南交通大学主办。《西南交通大学学报》(社会科学版)以马克思列宁主义</t>
  </si>
  <si>
    <t xml:space="preserve">天水行政学院学报 </t>
  </si>
  <si>
    <t>《天水行政学院学报》是由中共天水市委，市政府主管，天水市行政学院主办的综合性社会科学理论刊物。创刊于2000年。 《天水行政学...</t>
  </si>
  <si>
    <t>行政科学论坛</t>
  </si>
  <si>
    <t>《行政科学论坛》（双月刊）创刊于2014年1月，是河南省教育厅主管，新乡学院和河南省行政管理体制改革与机构编制研究会联合创办的杂志</t>
  </si>
  <si>
    <t>中国篆刻·钢笔书法:原中国钢笔书法</t>
  </si>
  <si>
    <t>《中国篆刻·钢笔书法:原中国钢笔书法》（月刊）创刊于1985年，由共青团浙江省委主办。本刊是以弘扬传统文化，提高全民族文化素质，提高人民群众尤其是广...</t>
  </si>
  <si>
    <t>深圳大学学报(人文社会科学版）</t>
  </si>
  <si>
    <t>《深圳大学学报》（人文社会科学版）（双月刊）创刊于1984年，是由深圳大学主办的人文社会科学综合性学术性刊物，以鲜明的办刊特色...</t>
  </si>
  <si>
    <t>法制与社会发展</t>
  </si>
  <si>
    <t>《法制与社会发展》创刊于1995年，是教育部主管、吉林大学主办、吉林大学理论法学研究中心承办的理论法学专业的中国人文社会科学核...</t>
  </si>
  <si>
    <t>兰州商学院学报</t>
  </si>
  <si>
    <t>《兰州商学院学报》（双月刊）创刊于1985年，是由甘肃省教育厅主管、兰州商学院主办的学报类学术期刊。辟有西部大开发、博士论坛、...</t>
  </si>
  <si>
    <t>国际贸易</t>
  </si>
  <si>
    <t>读者对象为：对外经济贸易主管和决策人员、业务人员、理论研究工作者及相关专业大专院校师生</t>
  </si>
  <si>
    <t xml:space="preserve">中华遗产 </t>
  </si>
  <si>
    <t>叩击历史星空，梳理华夏文明，中国第一份全面、系统、深入的遗产行业类杂志</t>
  </si>
  <si>
    <t>中外文化交流</t>
  </si>
  <si>
    <t>《中外文化交流》（月刊）创刊于1992年，系中华人民共和国文化部主管，中国对外文化交流协会主办的全国惟一以世界文化艺术交流和传...</t>
  </si>
  <si>
    <t>中国地质大学学报（社会科学版）</t>
  </si>
  <si>
    <t>《中国地质大学学报（社会科学版）》（双月刊）创刊于2000年，是中华人民共和国教育部主管、中国地质大学主办、面向国内外公开发行...</t>
  </si>
  <si>
    <t>中国农村观察</t>
  </si>
  <si>
    <t>《中国农村观察》（双月刊）是由中国社会科学院农村发展研究所主办的专业理论刊物。探讨中国农业改革与发展中的重大问题，反映该领域研...</t>
  </si>
  <si>
    <t>青少年体育:原少年体育训练</t>
  </si>
  <si>
    <t>《少年体育训练》（双月刊）创刊于1991年，是由中华全国体育总会群体部主办的少儿体育刊物。 《少年体育训练》以《翻动争光计划纲...</t>
  </si>
  <si>
    <t>经济学家</t>
  </si>
  <si>
    <t>《经济学家》（月刊）1989年创刊，是由我国经济学界一批著名专家学者共同倡议创办，由中华人民共和国教育部所属的西南财经大学承办的大型经济理论刊物。经济理论刊物。</t>
  </si>
  <si>
    <t xml:space="preserve">江苏第二师范学院学报 </t>
  </si>
  <si>
    <t>《江苏教育学院学报》是江苏省教育厅主管，江苏教育学院主办的面向基础、为基础教育服务的学术理论刊物。2015年由《江苏教育学院学...</t>
  </si>
  <si>
    <t>新课程研究(中旬)</t>
  </si>
  <si>
    <t>《新课程研究(中旬)》杂志为适应职业教育的跨越式发展和方兴未艾的新课程改革，立足于职业教育改革和发展的实际，以服务职业教育工作...</t>
  </si>
  <si>
    <t>青年博览</t>
  </si>
  <si>
    <t>《青年博览》（半月刊）创刊于1986年，由福建省青年联合会主办。本刊兼容并蓄真善美，广收博采新奇趣，荟萃百刊上乘作，遍观五洲风...</t>
  </si>
  <si>
    <t>汽车维修</t>
  </si>
  <si>
    <t>《汽车维修》（月刊）创刊于1993年，由中国第一汽车集团公司主办。是以汽车故障诊断、维修技术为主要内容的实用技术杂志，融技术与科普性于一身，内容新颖，技术含量高，通俗易懂，具有很强的可操作性，是广大汽车维修人员及司机朋友的得力助手。</t>
  </si>
  <si>
    <t>云南医药</t>
  </si>
  <si>
    <t>《云南医药》（双月刊）创刊于1958年，是由云南省卫生厅主管，中华医学会云南分会主办的综合性医学专业期刊；创刊于1958年，双...</t>
  </si>
  <si>
    <t>四川文物</t>
  </si>
  <si>
    <t>《四川文物》（双月刊）创刊于1984年，是由四川省文物局主办的西南唯一的文物考古大型专业杂志。 《四川文物》自创刊以来，坚持学...</t>
  </si>
  <si>
    <t>草原文物</t>
  </si>
  <si>
    <t>《草原文物》（原内蒙古文物考古）（半年刊）由内蒙古自治区文化厅及内蒙古考古博物馆学地主办的文博专业刊物，是内蒙古文博界集资料和...</t>
  </si>
  <si>
    <t>数学通报</t>
  </si>
  <si>
    <t>《数学通报》秉承先辈们的优良传统，致力于推进我国数学的普及和数学教育工作，亲自撰写了大量数学科普文章，大力推介国外数学及数学教育的最新进展。</t>
  </si>
  <si>
    <t>现代日本经济</t>
  </si>
  <si>
    <t>《现代日本经济》（双月刊）1982年创刊，本刊是由吉林大学与中华全国日本经济学会联合创办的一份专门介绍研究日本经济问题的学术性...</t>
  </si>
  <si>
    <t>创新人才教育</t>
  </si>
  <si>
    <t>《创新人才教育》坚持为社会主义服务的方向，坚持以马克思列宁主义、毛泽东思想和邓小平理论为指导，贯彻“百花齐放、百家争鸣”和“古...</t>
  </si>
  <si>
    <t>俄罗斯文艺</t>
  </si>
  <si>
    <t>《俄罗斯文艺》（季刊）创刊于1980年，由北京师范大学主办。 《俄罗斯文艺》介绍俄罗斯及独联体各国的文学和社会文化，特别是俄罗...</t>
  </si>
  <si>
    <t>童话世界-创意绘画与手工</t>
  </si>
  <si>
    <t>《童话世界-创意绘画与手工》创刊于1992年，是未来出版社主办。 《童话世界》坚持为社会主义服务的方向，坚持以马克思列宁主义、毛泽东思想和邓小...</t>
  </si>
  <si>
    <t xml:space="preserve">中国司法鉴定 </t>
  </si>
  <si>
    <t>《中国司法鉴定》（双月刊）创刊于2001年，由司法部司法鉴定科学技术研究所主办。是国内外公开发行的学术理论刊物,也是我国唯一的...</t>
  </si>
  <si>
    <t>湖北美术学院学报</t>
  </si>
  <si>
    <t>《湖北美术学院学报》（季刊）创刊于1998年，期刊是湖北省教育厅主管，湖北美术学院主办的美术期刊，全文彩色印刷，季刊。 《湖北...</t>
  </si>
  <si>
    <t>社会科学论坛</t>
  </si>
  <si>
    <t>《社会科学论坛》 人文社会科学综合性学术月刊，全年出版第1至24期。每期208页，异型16开。单数期每月10日出版，双数期每月...</t>
  </si>
  <si>
    <t>辽宁大学学报哲学社会科学版</t>
  </si>
  <si>
    <t>《辽宁大学学报》(哲学社会科学版)（双月刊）创刊于1959年，是由辽宁大学主办的旨在开展学术研究、探讨学术理论和反映国内外学术...</t>
  </si>
  <si>
    <t>史学集刊</t>
  </si>
  <si>
    <t>《史学集刊》（双月刊）创刊于1956年，是由吉林大学主办的刊物。 《史学集刊》办刊宗旨为“传播学术薪火，弘扬历史文化”，办刊理...</t>
  </si>
  <si>
    <t>数字通信与网络(英文版):原数字通讯</t>
  </si>
  <si>
    <t>《数字通信》（双月刊）创刊于1974年，是由工业和信息化部主管、重庆邮电大学主办、国内外公开发行的、以数字通信为主要内容的专业性...</t>
  </si>
  <si>
    <t>文献</t>
  </si>
  <si>
    <t>《文献》（季刊）创刊于1979年，由国家图书馆主办。 《文献》内容以披露国家图书馆的丰富馆藏与其他公私家典藏的、国内新发现的、...</t>
  </si>
  <si>
    <t>小学教学（语文版）</t>
  </si>
  <si>
    <t>《小学教学(语文版)》（月刊）创刊于1980年，是由河南教育报刊社主办的全国惟一一份以小学青年教师为主要读者对象的教学辅助期刊...</t>
  </si>
  <si>
    <t>中国勘察设计</t>
  </si>
  <si>
    <t>《中国勘察设计》（月刊）创刊于1985年，由中国勘察设计协会主办。宣传贯彻党和国家对勘察设计行业的方针、政策、法规、折射改革开放的重要进程</t>
  </si>
  <si>
    <t>外国中小学教育</t>
  </si>
  <si>
    <t>《外国中小学教育》（月刊）创刊于1982年，是由上海师范大学主办的一份教育类刊物。已在全国各省市及港、澳、台地区享有很高的声誉...</t>
  </si>
  <si>
    <t>实用医院临床杂志</t>
  </si>
  <si>
    <t>《实用医院临床》（双月刊）创刊于2004年，由四川省医学科学院四川省人民医院主办。本刊是一个综合性的医学杂志，由201位专家组...</t>
  </si>
  <si>
    <t>人口与社会</t>
  </si>
  <si>
    <t>《人口与社会》（季刊）创刊于1985年，是南京邮电大学主办、江苏省教育厅主管的社会科学类期刊，其前身是《南京人口管理干部学院学...</t>
  </si>
  <si>
    <t>重庆建筑</t>
  </si>
  <si>
    <t>《重庆建筑》（月刊）创刊于2002年，由重庆市建筑科学研究院主办。本刊办刊宗旨：服务山地及西部地区建筑行业，反映重庆及西部地区...</t>
  </si>
  <si>
    <t>中国人口科学</t>
  </si>
  <si>
    <t>《中国人口科学》（双月刊）创刊于1987年，是由中国社会科学院人口与劳动经济研究所主办的中国人口科学期刊。《中国人口科学》自创刊以来...</t>
  </si>
  <si>
    <t>汽车工程师</t>
  </si>
  <si>
    <t>《汽车工程师》是天津市汽车工程学会和天津市汽车研究所主办的技术类期刊，国内外公开发行。本刊宣传国家对汽车工业的方针、政策报道有...</t>
  </si>
  <si>
    <t>建材发展导向</t>
  </si>
  <si>
    <t>《建材发展导向》（半月刊）创刊于1979年，由中国建材工业经济研究会；云南省建材工业行业协会；云南省建筑材料科学研究设计院；云南省硅酸盐学会主办。</t>
  </si>
  <si>
    <t>历史教学(上半月)</t>
  </si>
  <si>
    <t>《历史教学》创刊于1951年1月，是新中国成立后创刊最早的历史学刊物，分两个版本：高校版、中学版，是最具权威性的历史教学类杂志...</t>
  </si>
  <si>
    <t>消防技术与产品信息</t>
  </si>
  <si>
    <t>《消防技术与产品信息》（月刊）创刊于1988年，由中国消防协会主办。本刊是一体集资料性、实用性、信息性为一体的专业杂志。</t>
  </si>
  <si>
    <t>《内科》</t>
  </si>
  <si>
    <t>《内科》（双月刊）创刊于2006年，是广西壮族自治卫生厅主管，广西壮族自治区医学科学情报研究所主办的全国性内科学术期刊。 《内...</t>
  </si>
  <si>
    <t xml:space="preserve">中共福建省委党校学报 </t>
  </si>
  <si>
    <t>《中共福建省委党校学报》原（理论学习月刊）系面向全国公开发行的综合性学术理论期刊，本刊坚持以马克思列宁主义、毛泽东思想和邓小平...</t>
  </si>
  <si>
    <t>当代戏剧</t>
  </si>
  <si>
    <t>《当代戏剧》（原《陕西戏剧》）创刊于1958年10月，是由陕西省委宣传部主管，陕西省戏剧家协会主办的西北地区唯一公开发行的戏剧...</t>
  </si>
  <si>
    <t>价值工程</t>
  </si>
  <si>
    <t>《价值工程》（旬刊）1982年创刊，是由中国技术经济研究会价值工程专业委员会主办的专业性学术经济期刊。“价值工程”不仅是全球公认的技术</t>
  </si>
  <si>
    <t>安徽史学</t>
  </si>
  <si>
    <t>《安徽史学》（双月刊）创刊于1957年，是由安徽省社会科学院主办的学术性刊物。 《安徽史学》主要刊登安徽历史研究方面的学术论文...</t>
  </si>
  <si>
    <t>电工文摘</t>
  </si>
  <si>
    <t>《电工文摘》（双月刊）创刊于1981年，由机械工业北京电工技术经济研究所主办。杂志主要突出产品与技术等主题，致力于介绍国内外电...</t>
  </si>
  <si>
    <t>山西化工</t>
  </si>
  <si>
    <t>《山西化工》（双月刊）创刊地1958年，本刊系由山西省经济和信息化委员会主管，山西省经贸决策咨询中心、山西经济和信息化出版传媒中心主办</t>
  </si>
  <si>
    <t>云南行政学院学报</t>
  </si>
  <si>
    <t>《云南行政学院学报》（双月刊）创刊于1999年，由云南行政学院主办。是侧重于政治学和行政学类的专业性学术理论刊物，也是国内较早...</t>
  </si>
  <si>
    <t>金融论坛</t>
  </si>
  <si>
    <t>《金融论坛》（月刊）创刊于1996年，由中国工商银行主管，城市金融研究所和中国城市金融学会联合主办。《金融论坛》定位于商业银行应用理论研究，读者对象为金融理论及政策研究人员、经济工作者及经济院校师生。录选（中国社会科学院文献信息中心）、《中国期刊网》。</t>
  </si>
  <si>
    <t>广东建材</t>
  </si>
  <si>
    <t>《广东建材》（月刊）创刊于1985年，由广东省建筑材料研究院主办。本刊坚持为建材、建筑业服务的办刊宗旨，内容包括宣传建材行业的...</t>
  </si>
  <si>
    <t>浙江体育科学</t>
  </si>
  <si>
    <t>《浙江体育科学》（双月刊）创刊于1979年，是由浙江省体育科学学会主办的一份体育综合性学术期刊。 《浙江体育科学》办刊方针：贯...</t>
  </si>
  <si>
    <t>西南师范大学学报(自然科学版)</t>
  </si>
  <si>
    <t>《西南师范大学学报（自然科学版）》（月刊）创刊于1957年，是由西南大学主办的自然科学综合性学术刊物。办刊宗旨是：坚持马列主义</t>
  </si>
  <si>
    <t>社会科学研究</t>
  </si>
  <si>
    <t>《社会科学研究》（双月刊）创刊于1979年，是由四川省社会科学院主办的综合性人文社会科学学术理论刊物，以大学师生及研究机构研究...</t>
  </si>
  <si>
    <t>中医药学报</t>
  </si>
  <si>
    <t>《中医药学报》（双月刊）创刊于1973年，由黑龙江中医药大学与中华中医药学会中医编辑学会联合办刊,为国际连续出版物及中国自然科...</t>
  </si>
  <si>
    <t>中国刑事法杂志</t>
  </si>
  <si>
    <t>《中国刑事法》（月刊）创刊于1990年，是由最高人民检察院检察理论研究所主办的国内唯一的刑事法领域专业学术期刊。 《中国刑事法...</t>
  </si>
  <si>
    <t>审计与经济研究</t>
  </si>
  <si>
    <t>《审计与经济研究》刊登有关审计、会计、财务管理、宏观经济、企业管理等方面的理论性文章，为广大审计、经济理论和实务工作者提供丰富...</t>
  </si>
  <si>
    <t>陕西林业科技</t>
  </si>
  <si>
    <t>《陕西林业科技》（双月刊）创刊于1973年，是由西北农林科技大学、陕西省林学会和陕西省林业科技信息中心合办的综合性林业科技刊物</t>
  </si>
  <si>
    <t>天津大学学报（社会科学版）</t>
  </si>
  <si>
    <t>《天津大学学报》（社会科学版）（双月刊）创刊于1999年，是由国家新闻出版总署正式批准，国家教育部主管，天津大学主办，国内外公...</t>
  </si>
  <si>
    <t>中华眼科杂志</t>
  </si>
  <si>
    <t>《中华眼科杂志》（月刊）创刊于1950年，为中华医学会主办的眼科专业性学术期刊。 《中华眼科杂志》以广大眼科医师为主要读者对象...</t>
  </si>
  <si>
    <t>江西财经大学学报</t>
  </si>
  <si>
    <t>《江西财经大学学报》（双月刊）创刊于1999年，是由江西财经大学主办的综合性人文社科学术期刊，自创刊以来，得到广大学者和读者的...</t>
  </si>
  <si>
    <t>商用汽车</t>
  </si>
  <si>
    <t>《商用汽车》（半月刊）创刊于1981年，由北京卓众出版有限公司主办。商用汽车行业综合性汽车期刊，是行业相关政府、协会学会、高等...</t>
  </si>
  <si>
    <t>宁夏大学学报（人文社会科学版）</t>
  </si>
  <si>
    <t>《宁夏大学学报（人文社会科学版）》是由宁夏大学主办的人文社会科学学术理论性期刊。1979年创刊，至2010年12月已出版32卷...</t>
  </si>
  <si>
    <t>农产品质量与安全</t>
  </si>
  <si>
    <t>《农产品质量与安全》（双月刊）创刊于2003年，由中国农业科学院主办。办刊宗旨是全力服务于我国农产品质量安全事业，竭诚为提高我...</t>
  </si>
  <si>
    <t xml:space="preserve">江苏预防医学 </t>
  </si>
  <si>
    <t>《江苏预防医学》（双月刊）创刊于1990年，由江苏省疾病预防控制中心、江苏省预防医学会主办。 《江苏预防医学》是江苏省预防医学...</t>
  </si>
  <si>
    <t>财经理论与实践</t>
  </si>
  <si>
    <t>《财经理论与实践》（双月刊）创刊于1980年，是教育部主管、湖南大学主办的以研究财经理论与实务问题为主旨的国内外公开发行的综合...</t>
  </si>
  <si>
    <t>东岳论丛</t>
  </si>
  <si>
    <t>《东岳论丛》创刊于1980年，是山东社会科学院主办、国内外公开发行的大型人文社会科学综合性学术理论期刊。刊物最初为双月刊，自2...</t>
  </si>
  <si>
    <t xml:space="preserve">体育研究与教育 </t>
  </si>
  <si>
    <t>《体育研究与教育》（原：山西师大体育学院学报）（双月刊）创刊于1986年，由山西师大体育学院主办。连续五年被评为省一级期刊。其...</t>
  </si>
  <si>
    <t xml:space="preserve">绿色建筑 </t>
  </si>
  <si>
    <t>《绿色建筑》原：化学建材，（双月刊）创刊于1985年，由上海市建筑科学研究院主办的全国性科技期刊。</t>
  </si>
  <si>
    <t>首都师范大学学报（社会科学版）</t>
  </si>
  <si>
    <t>《首都师范大学学报》（社会科学版）是首都师范大学主办的社科类双月刊。其前身是《北京师院学报》（社会科学版），1992年随校名的...</t>
  </si>
  <si>
    <t>标记免疫分析与临床</t>
  </si>
  <si>
    <t>《标记免疫分析与临床》是由中国同位素公司主办的全国性公开发行的医学刊物，读者对象为标记免疫分析工作者、临床医生及相关专业科研人...</t>
  </si>
  <si>
    <t>上海翻译</t>
  </si>
  <si>
    <t>《上海翻译》创刊于1986年，由上海市科技翻译学会主办。《上海翻译》是学会会刊，也是中国外语类核心期刊。</t>
  </si>
  <si>
    <t>高等建筑教育</t>
  </si>
  <si>
    <t>《高等建筑教育》（双月刊）创刊于1983年，于1992年对外公开发行。是由重庆大学中国建设教育协会普通高等教育专业委员会主办的...</t>
  </si>
  <si>
    <t>现代中医药</t>
  </si>
  <si>
    <t>《现代中医药》（双月刊）1980年创刊，是中医中药、中西医结合的全国性医学期刊，国际连续出版物。 《现代中医药》以传播中医药新...</t>
  </si>
  <si>
    <t>湖南科技大学学报社会科学版</t>
  </si>
  <si>
    <t>《湖南科技大学学报》（社会科学版）（双月刊）创刊于1999年，是由湖南省教育厅主管、湖南科技大学主办的人文社会科学综合性学术理论期刊</t>
  </si>
  <si>
    <t>中国农民合作社</t>
  </si>
  <si>
    <t>《中国农民合作社》（月刊）创刊于2009年，是由农业部主管，农业部管理干部学院主办，农业部人事劳动司、农业部农村经济体制与经营管理司、农业部农村合作经济经营管理总站指导，已获得国家新闻出版总署批准正式出版发行。</t>
  </si>
  <si>
    <t>现代泌尿外科</t>
  </si>
  <si>
    <t>《现代泌尿外科杂志》创刊于1996年，是由国家教育部主管、西安交通大学主办的专业学术期刊。</t>
  </si>
  <si>
    <t xml:space="preserve">川北医学院学报 </t>
  </si>
  <si>
    <t>《川北医学院学报》（双月刊）创刊于1975年，本学报是经国家新闻出版署批准出版的川北地区唯一的医学学术性期刊，由四川省教育厅主...</t>
  </si>
  <si>
    <t xml:space="preserve">江西化工 </t>
  </si>
  <si>
    <t>《江西化工》（季刊）创刊于1985年，是由江西省化学化工学会、江西省化学工业研究所联合主办的全国公开发行的化学化工专业技术期刊</t>
  </si>
  <si>
    <t>中国食品工业</t>
  </si>
  <si>
    <t>本刊设有权威论坛、专题、本刊专访、观点与角度、八面来风、加工技艺、配料、特别报道等栏目。</t>
  </si>
  <si>
    <t>结直肠肛门外科</t>
  </si>
  <si>
    <t>《结直肠肛门外科》（双月刊）创刊于1995年，由广西医科大学主办。国际统一际号为：1009-8771，国内统一际号为：45-1...</t>
  </si>
  <si>
    <t>甘肃水利水电技术</t>
  </si>
  <si>
    <t>《甘肃水利水电技术》（月刊）创刊于1956年，是经国家科委批准，出版管理部门登记注册，甘肃省水利厅主办，公开出版发行的水利水电...</t>
  </si>
  <si>
    <t xml:space="preserve">无线通信技术 </t>
  </si>
  <si>
    <t>《无线通信技术》（季刊）创刊于1971年，由信息产业部电信科学技术第四研究所主办。本刊是一本有关无线电通信领域的专业性技术刊物</t>
  </si>
  <si>
    <t>天津农业科学</t>
  </si>
  <si>
    <t>《天津农业科学》是天津农业科学院信息研究所主办的农业科学领域综合性学术期刊，创刊于1974年，主要报道植物生理与生物技术。</t>
  </si>
  <si>
    <t>浙江建筑</t>
  </si>
  <si>
    <t>《浙江建筑》（月刊）创刊于1984年，由激光省建筑科学设计研究院、浙江省土木建筑学会主办。 《浙江建筑》始终遵循“提高与普及相...</t>
  </si>
  <si>
    <t>中国信息技术教育</t>
  </si>
  <si>
    <t>《中国信息技术教育》创刊于2002年，由教育部中央电化教育馆；海南省科学技术信息研究所；北京中图联文化教育开发中心主办。</t>
  </si>
  <si>
    <t>化学工程师</t>
  </si>
  <si>
    <t>《化学工程师》（月刊）创刊于1970年，由黑龙江省化工研究院、黑龙江省化工学会主办。本刊主要面向各大中小型石油、化工、医药...</t>
  </si>
  <si>
    <t xml:space="preserve">山东电力技术 </t>
  </si>
  <si>
    <t>《山东电力技术》杂志是由国网山东省电力公司主管、山东电机工程学会和山东电力研究院联合主办的中文科技期刊，1974年创刊。</t>
  </si>
  <si>
    <t>现代农村科技</t>
  </si>
  <si>
    <t>《现代农村科技》（原名《河北农业科技》）创刊于1972年，是由河北省农林科学院主办、全省近三十家单位协办的农业综合性科学技术期刊</t>
  </si>
  <si>
    <t>广东园林</t>
  </si>
  <si>
    <t>《广东园林》（双月刊）创刊于1979年，由广东园林学会主办。本刊力争为广大风景园林及相关行业专业人士和院校师生提供及时、真实、权威的科技信息服务。2006年我刊将增设“名园赏析”和“华南园林树木”两个专栏。</t>
  </si>
  <si>
    <t>中国合理用药探索:原中国执业药师</t>
  </si>
  <si>
    <t>《中国执业药师》杂志由国家食品药品监督管理总局主管，中国执业药师协会主办，卫生部合理用药专家委员会、国家药典委员会、国家食品药...</t>
  </si>
  <si>
    <t>国际口腔医学杂志</t>
  </si>
  <si>
    <t>《国际口腔医学杂志》1974年5月《国外医学参考资料口腔医学分册》创刊，双月刊，主管单位为中华人民共和国卫生部，主办单位是四川医学院，公开发行。</t>
  </si>
  <si>
    <t>中国包装</t>
  </si>
  <si>
    <t>中国包装联合会主办</t>
  </si>
  <si>
    <t>中国动物保健</t>
  </si>
  <si>
    <t>《中国动物保健》（月刊）创刊于1999年，由中国乡镇企业协会、北京中美欧畜牧科学研究院主办。是一本以“为中国健康动物养殖服务”为宗旨</t>
  </si>
  <si>
    <t>科技广场</t>
  </si>
  <si>
    <t>《科技广场》（月刊）创办于1988年，是由江西省科技厅主管、国家新闻出版署批准出版、国内外公开发行的大型省级综合性科技学术月刊</t>
  </si>
  <si>
    <t>中国环境管理</t>
  </si>
  <si>
    <t>《中国环境管理》（双月刊）创刊于1998年，是由中国环境科学学会和环境保护部环境发展中心联合主办的中央级刊物，是目前中国唯一一本...</t>
  </si>
  <si>
    <t>地质灾害与环境保护</t>
  </si>
  <si>
    <t>《地质灾害与环境保护》（季刊）创刊于1990年，由成都理工大学主办。本刊主要刊登由地球内部动力和外动力以及不合理的人类工程活动</t>
  </si>
  <si>
    <t>现代农业</t>
  </si>
  <si>
    <t>《现代农业》（月刊）创刊于1976年，由内蒙古自治区农牧业科学院主办。《现代农业》始终宣传党的方针政策,传播农业科学知识,为农业...</t>
  </si>
  <si>
    <t xml:space="preserve">工程与建设 </t>
  </si>
  <si>
    <t>《工程与建设》曾用刊名：（工程建设与档案;城建档案研究）（双月刊）创刊于1998年，由安徽省工程勘察设计协会、安徽省城建档案学会主办</t>
  </si>
  <si>
    <t>石化技术</t>
  </si>
  <si>
    <t>《石化技术》（季刊）创刊于1980年，由北京燕山石油化工有限公司主办。生产与科研相结合，石油化工与精细化工并重，为石化行业科技人员服务</t>
  </si>
  <si>
    <t>电工技术</t>
  </si>
  <si>
    <t>《电工技术》创刊于1980年，是由国家科技部主管，科技部西南信息中心主办，在国内外电力电子、自动化类杂志中具有很大影响力的实用性技术杂志。</t>
  </si>
  <si>
    <t>农村工作通讯</t>
  </si>
  <si>
    <t>《农村工作通讯》（半月刊）1956年创刊，是国内最权威、历史最悠久的指导农村工作的期刊。</t>
  </si>
  <si>
    <t>城建档案</t>
  </si>
  <si>
    <t>《城建档案》（月刊）创刊于1993年，由中国城市科学研究会城建档案信息专业委员会主办。</t>
  </si>
  <si>
    <t>防护林科技</t>
  </si>
  <si>
    <t>《防护林科技》（月刊）创刊于1983年，是由黑龙江省森林与环境科学研究院、国家林业局三北防护林建设局、黑龙江省三北林业建设指导站...</t>
  </si>
  <si>
    <t>中国设备工程</t>
  </si>
  <si>
    <t>以宣传报道国家工业发展工作的战略、政策、法规，关注全球工业、设备管理等全面解决方案的专业载体。</t>
  </si>
  <si>
    <t>经营者汽车商业评论</t>
  </si>
  <si>
    <t>?《经营者.汽车商业评论》（月刊）是由中国市场学会、中国高等院校市场学研究会主办的评论刊物。</t>
  </si>
  <si>
    <t>连环画报</t>
  </si>
  <si>
    <t>《连环画报》（月刊）创刊于1951年，由中国美术出版总社主办。本刊通过图文并茂的连环画形式，兼容故事性、趣味性、知识性、时代性，反映现实的生活，给人以健康的情趣和美的享受。</t>
  </si>
  <si>
    <t>历史教学问题</t>
  </si>
  <si>
    <t>《历史教学问题》（双月刊）创刊于1981年，力求办出特色，提高品位，更富学术性、知识性、思辩性、先导性、针对性和多样性。</t>
  </si>
  <si>
    <t>中国流通经济</t>
  </si>
  <si>
    <t>《中国流通经济》杂志（原名《中国物资》）创刊于1987年2月，是由北京物资学院主办的财经类理论刊物，现为中国市场学会会刊，其办...</t>
  </si>
  <si>
    <t>广西民族研究</t>
  </si>
  <si>
    <t>《广西民族研究》（季刊）创刊于1985年，是由广西壮族自治区民族研究所主办的中国民族学类核心期刊。读者对象为民族学研究和民族工...</t>
  </si>
  <si>
    <t>辽宁工业大学学报社会科学版</t>
  </si>
  <si>
    <t>《辽宁工业大学学报（社会科学版）》（双月刊）创刊于1999年，是由辽宁工业大学主办的刊物。本刊自创刊以来，得到了方方面面的支持...</t>
  </si>
  <si>
    <t>早期教育美术版</t>
  </si>
  <si>
    <t>国内唯一一本幼儿美术教育专业期刊，为幼儿园和家庭的幼儿美术教育提供权威制指导</t>
  </si>
  <si>
    <t>外国经济与管理</t>
  </si>
  <si>
    <t>《外国经济与管理》（月刊）创刊于1979年，是由中华人民共和国教育部主管、上海财经大学主办的，国内外公开发行的全国管理类核心期...</t>
  </si>
  <si>
    <t>市政技术</t>
  </si>
  <si>
    <t>《市政技术》（双月刊）创刊于1973年，由中国市政工程协会、北京市政路桥建设控股（集团）有限公司北京市政建设集团有限责任公司、北京市市政工程研究院主办。</t>
  </si>
  <si>
    <t>职业技术教育研究</t>
  </si>
  <si>
    <t>《职业技术教育研究》（月刊）创刊于2003年，是由辽宁省民办教育协会主办，以职业教育、成人教育、民办教育机构及学校和培训部门的...</t>
  </si>
  <si>
    <t>理科考试研究</t>
  </si>
  <si>
    <t>《理科考试研究》杂志(半月刊) 创办于1994年，由哈尔滨师范大学主办，属文化教育类刊物，国际刊号为ISSN1008-4126...</t>
  </si>
  <si>
    <t>理论界</t>
  </si>
  <si>
    <t>《理论界》（月刊）创刊于1986年，是由 辽宁省社会科学界联合会主办的综合性学术理论刊物。 《理论界》以研究和探讨当前经济建设...</t>
  </si>
  <si>
    <t>田径杂志</t>
  </si>
  <si>
    <t>《田径》（月刊）创刊于1981年，是由中国田径协会;中国体育报业总社主办。体育刊物，主要介绍田径运动知识，报道重要比赛活动。</t>
  </si>
  <si>
    <t>神州民俗</t>
  </si>
  <si>
    <t>《神州民俗》（双月刊）是由广东省民俗文化研究会主办的民俗刊物。 《神州民俗》是广东省新闻出版部门批准的国内唯一一份面向海内外发...</t>
  </si>
  <si>
    <t>延安文学</t>
  </si>
  <si>
    <t>《延安文学》（双月刊）创刊于1979年，由延安文学杂志社主办。全国精品期刊，西北首家大型文学期刊。 《延安文学》办刊宗旨：增强...</t>
  </si>
  <si>
    <t>诗潮</t>
  </si>
  <si>
    <t>《诗潮》创刊之初为双月刊，由沈阳市邮局向全国发行；1986年经中国出版对外贸易总公司批准，正式向国外发行，该年5月，《诗潮》刘...</t>
  </si>
  <si>
    <t>云梦学刊</t>
  </si>
  <si>
    <t>《云梦学刊》（双月刊）创刊于1980年，本刊是湖南省教育厅主管，湖南理工学院主办的人文社会科学学报，从1994年起国内外公开发...</t>
  </si>
  <si>
    <t>外语教学与研究</t>
  </si>
  <si>
    <t>《外语教学与研究》原名《西方语文》（双月刊）创办于1957年6月。是由北京外国语大学主办的我国外语界第一家学术期刊，也是我国目...</t>
  </si>
  <si>
    <t>外文研究</t>
  </si>
  <si>
    <t>《外文研究》（季刊）是由国家新闻出版署批准出版、由河南大学主管和主办、河南大学外语学院编辑出版、国内外公开发行的学术期刊。刊发...</t>
  </si>
  <si>
    <t>保定学院学报</t>
  </si>
  <si>
    <t>《保定学院学报》是由河北省教育厅主管、保定学院主办的综合性学术刊物，面向国内外公开发行，刊期为双月刊，单月25日出版，大16开...</t>
  </si>
  <si>
    <t>江海学刊</t>
  </si>
  <si>
    <t>《江海学刊》（双月刊）创刊于1958年，是新中国成立后全国创办最早的哲学社会科学类学术刊物之一。“文化大革命”期间停刊。197...</t>
  </si>
  <si>
    <t>贵州文史丛刊</t>
  </si>
  <si>
    <t>《贵州文史丛刊》（季刊）是由贵州省文史研究馆主办的学术性、资料性、知识性文史类学术期刊，是贵州省主要社科刊物。 《贵州文史丛刊...</t>
  </si>
  <si>
    <t>青年研究</t>
  </si>
  <si>
    <t>《青年研究》（双月刊）创刊于1978年，是中国社会科学院社会学研究所主办的学术刊物。本刊以启迪思想、促进学术交流、发展中国青年...</t>
  </si>
  <si>
    <t>甘肃政法学院学报</t>
  </si>
  <si>
    <t>《甘肃政法学院学报》（双月刊）创刊于1985年，是由甘肃省教育厅主管、甘肃政法学院主办的法学类学术期刊，原名《政法学刊》，19...</t>
  </si>
  <si>
    <t>中国机构改革与管理</t>
  </si>
  <si>
    <t>《中国机构改革与管理》（月刊）创刊于2011年，是由中国机构编制管理研究会主办。 《中国机构改革与管理》经新闻出版总署批准，由...</t>
  </si>
  <si>
    <t>国家电网</t>
  </si>
  <si>
    <t>《国家电网》杂志是国家电网公司系统最高层次的刊物，主要面向公司系统各单位广大干部职工以及政府部门、社会组织、电力客户和有关企事业单位</t>
  </si>
  <si>
    <t>红岩</t>
  </si>
  <si>
    <t>《红岩》（双月刊）创刊于1956年，由重庆市作家协会主办的综合性文学刊物。《红岩》力求体现时代精神，保持地方特色；坚持发扬革命...</t>
  </si>
  <si>
    <t>石油和化工设备</t>
  </si>
  <si>
    <t>《石油和化工设备》是由中国石油和化工工业协会主管，中国化工机械动力技术协会主办的国家一类技术杂志。</t>
  </si>
  <si>
    <t>财贸经济</t>
  </si>
  <si>
    <t>《财贸经济》是综合财贸经济各学科、国内外公开发行的中央级核心刊物，由中国社会科学院主管、中国社会科学院财政与贸易经济研究所主办...</t>
  </si>
  <si>
    <t>体育与科学</t>
  </si>
  <si>
    <t>《体育与科学》（双月刊）创刊于1978年，是由江苏省体育科学研究所主办的中文体育类核心期刊。获省体育科学学会优秀集体奖、杂志副主编程志理获“全国优秀青年编辑奖”。</t>
  </si>
  <si>
    <t>外语教学理论与实践</t>
  </si>
  <si>
    <t>《外语教学理论与实践》（季刊）创刊于1981年，是由教育部主管，华东师范大学出版社出版，华东师范大学外语学院主办的一份外语学术...</t>
  </si>
  <si>
    <t>国医论坛</t>
  </si>
  <si>
    <t>《国医论坛》（双月刊）创刊于1986年，由河南省南阳中医药学校主办。本刊以突出张仲景学说研究为特色，理论与临床并重，普及与提高...</t>
  </si>
  <si>
    <t>山西财经大学学报</t>
  </si>
  <si>
    <t>《山西财经大学学报》创办于1979年，是山西财经大学主办的经济类学术期刊。始终坚持“百家争鸣、百花齐放”的办刊方针，立足山西，...</t>
  </si>
  <si>
    <t>重庆邮电大学学报(社会科学版)</t>
  </si>
  <si>
    <t>《重庆邮电大学学报》（社会科学版）（双月刊）创刊于1986年，是由重庆市教委主管、重庆邮电大学主办的社会科学类综合性学术期刊。...</t>
  </si>
  <si>
    <t>老年医学与保健</t>
  </si>
  <si>
    <t>《老年医学与保健》（双月刊）创刊于1995年，是华东医院主办、上海市卫生局主管的综合性专业学术期刊。主要反映国内外老年医学临床...</t>
  </si>
  <si>
    <t xml:space="preserve">中国土地 </t>
  </si>
  <si>
    <t>《中国土地》（月刊）创刊于1982年，由中国国土资源报社主办。土地管理专业刊物。宣传党和国家有关土地管理工作的方针、政策、法规...</t>
  </si>
  <si>
    <t>西部论坛</t>
  </si>
  <si>
    <t>《西部论坛》（双月刊）创刊于1989年，是重庆工商大学主办、国家教育部人文社科重点研究基地“长江上游经济研究中心”承办的经济管...</t>
  </si>
  <si>
    <t>现代矿业</t>
  </si>
  <si>
    <t>《现代矿业》（月刊）创刊于1984年，是由中钢集团马鞍山矿山研究院有限公司主管、主办。</t>
  </si>
  <si>
    <t>广东林业科技</t>
  </si>
  <si>
    <t>《广东林业科技》（双月刊）创刊于1985年，由广东省林学会；广东省林业科学研究院主办。刊登范围包括林木良种、育苗造林技术、森林生态</t>
  </si>
  <si>
    <t>世界遗产</t>
  </si>
  <si>
    <t>《世界遗产》（双月刊）是由世界知识出版社主办的国际权威出版物。 《世界遗产》以世界遗产中心创办的《世界遗产》英文杂志为基础，特...</t>
  </si>
  <si>
    <t>商业经济研究</t>
  </si>
  <si>
    <t>《商业经济研究》Journal of Commercial Economics,创刊于1982年,曾用刊名：商业时代；1982...</t>
  </si>
  <si>
    <t>物理与工程</t>
  </si>
  <si>
    <t>《物理与工程》（原名：工程物理）（双月刊）创刊于1981年，是由教育部主管、清华大学主办的、经国家新闻出版总署批准的工程物理科技期刊</t>
  </si>
  <si>
    <t>临床医学工程</t>
  </si>
  <si>
    <t>《临床医学工程》（月刊）创刊于1994年，是由国家医疗保健器具工程技术研究中心主办的学术类科技期刊，以“服务于临床医务工作者和...</t>
  </si>
  <si>
    <t>国土与自然资源研究</t>
  </si>
  <si>
    <t>《国土与自然资源研究》（双月刊）创刊于1979年，是黑龙江省科学院自然资源研究所主办的科技期刊，原刊名《自然资源研究》，是国内创刊...</t>
  </si>
  <si>
    <t>新农村(浙江版)</t>
  </si>
  <si>
    <t>《新农村》（月刊）创刊于1983年，由浙江大学主管、主办。该刊以浙江大学为依托，着力报道我国东南沿海的农业科技成果和先进生产技...</t>
  </si>
  <si>
    <t>浙江创伤外科杂志</t>
  </si>
  <si>
    <t>《浙江创伤外科》杂志是由浙江省教育厅主管、温州医科大学主办、浙江省台州医院、中国医科大学绍兴医院、慈溪市人民医院协办的以创伤医...</t>
  </si>
  <si>
    <t>河北师范大学学报（教育科学版）</t>
  </si>
  <si>
    <t>《河北师范大学学报》（教育科学版）（月刊），创刊于1998年，是河北师范大学主办的教育类专业学术理论刊物。该刊以与时俱进、服务...</t>
  </si>
  <si>
    <t>天水师范学院学报</t>
  </si>
  <si>
    <t>《天水师范学院学报》系教育类综合性学术理论期刊。主要刊发人文社会科学和自然科学各领域的学术前沿、探析社会热点、具有学术创见与理...</t>
  </si>
  <si>
    <t xml:space="preserve">江西电力 </t>
  </si>
  <si>
    <t>《江西电力》（双月刊）创刊于1977年，由江西省电机工程学会、江西省电力科学研究院主办。主要刊载江西省电力生产基建新技术。</t>
  </si>
  <si>
    <t>现代哲学</t>
  </si>
  <si>
    <t>《现代哲学》（双月刊）创刊于1985年，是由广东省社会科学联合会主管、广东哲学学会主办的现代哲学学术刊物。 《现代哲学》是国家...</t>
  </si>
  <si>
    <t>内蒙古社会科学汉文版</t>
  </si>
  <si>
    <t>《内蒙古社会科学》(汉文版)（双月刊）创刊于1980年，是由内蒙古社会科学院主办的哲学、社会科学综合类学术理论刊物。 《内蒙古...</t>
  </si>
  <si>
    <t>实用中医内科杂志</t>
  </si>
  <si>
    <t>《实用中医内科》创刊于1987年，是全国惟一以中医内科为主要内容、面向国内外公开发行的中医药学术期刊。 《实用中医内科》本刊坚...</t>
  </si>
  <si>
    <t>辽宁行政学院学报</t>
  </si>
  <si>
    <t>《辽宁行政学院学报》（月刊）创刊于1999年，是由辽宁行政学院主办的政治理论刊物。 《辽宁行政学院学报》围绕公务员培训和各类管...</t>
  </si>
  <si>
    <t>西北药学杂志</t>
  </si>
  <si>
    <t>《西北药学》（双月刊）创刊于1986年，是由西安交通大学；陕西省药学会主办的国内外公开发行的综合性药学学术刊物。本刊连续数年被...</t>
  </si>
  <si>
    <t>《星火》</t>
  </si>
  <si>
    <t>《星火》（双月刊）由江西省文联主办，已经有５０多年历史，是一份老牌大型双月刊文学杂志．本刊注重作品质量，力求篇篇扎实好看，沉潜...</t>
  </si>
  <si>
    <t>牡丹</t>
  </si>
  <si>
    <t>《牡丹》（月刊）创刊于1957年，是洛阳市文学艺术界联合会主管主办的纯文学月刊。 《牡丹》是河南省一级期刊，杂志以河洛文化为底...</t>
  </si>
  <si>
    <t>科学与财富(kinfolk)</t>
  </si>
  <si>
    <t>《科学与财富》（月刊）创刊于1999年，杂志是经国家新闻出版总署批准,国内外公开发行的学术刊物。 《科学与财富》征稿对象：涉及...</t>
  </si>
  <si>
    <t>南开经济研究</t>
  </si>
  <si>
    <t>《南开经济研究》1985年创刊，是由南开大学经济学院主办的专业性学术经济期刊。以反映中国经济的发展和改革状况为主，兼...</t>
  </si>
  <si>
    <t>西北民族大学学报哲学社会科学版</t>
  </si>
  <si>
    <t>《西北民族大学学报》（双月刊）创刊于1979年，是由国家民委主管，西北民族大学主办，西北民族大学学报编辑部出版发行的综合性学术...</t>
  </si>
  <si>
    <t>中国防汛抗旱</t>
  </si>
  <si>
    <t>《中国防汛抗旱》（双月刊）创刊于1990年，是由中国水利学会主办、国家防办业务主管的以防汛抗旱减灾为主题的综合类刊物，旨在及时报道</t>
  </si>
  <si>
    <t>杭州师范大学学报(社会科学版)</t>
  </si>
  <si>
    <t>《杭州师范大学学报》（社会科学版）（双月刊）创刊于1979年8月，是由杭州师范大学主办、杭州师范大学学报编辑部编辑出版的社会科...</t>
  </si>
  <si>
    <t>经济评论</t>
  </si>
  <si>
    <t>《经济评论》（双月刊）1980年创刊，是由武汉大学主办的专业性学术经济理论刊物。主要刊登经济理论和现实经济问题方面的科研论文、...</t>
  </si>
  <si>
    <t>中国黄金珠宝</t>
  </si>
  <si>
    <t>《中国黄金珠宝》（月刊）创刊于1991年，由北京黄金经济发展研究中心（中国黄金报社）、中国黄金协会、深圳市黄金珠宝首饰行业协会主办，北京黄金经济发展研究中心（中国黄金报社）编辑出版</t>
  </si>
  <si>
    <t>中国西部</t>
  </si>
  <si>
    <t>《中国西部》杂志创刊于1992年，是我国唯一面向海内外公开发行的深度报道和研究中国西部经济、文化、旅游、教育等内容的带“中国”...</t>
  </si>
  <si>
    <t>特别健康</t>
  </si>
  <si>
    <t>《特别健康》杂志原由省卫生厅主管，已创办20多年，曾创下单期发行近20万份的辉煌。本刊主要介绍世界医学前沿进展状况，报道我国医...</t>
  </si>
  <si>
    <t>社会学研究</t>
  </si>
  <si>
    <t>《社会学研究》（双月刊）创刊于1986年，是由中国社会科学院社会学研究所主办的一级学术刊物。该刊以学术研究及为世界社会学知识发展做出独到贡献为目的，以有效促进学术交流、开放学术天地、促成中国社会学学术进步为宗旨；强调以规范的经验研究为基础，提炼学术思想。</t>
  </si>
  <si>
    <t>计算机时代</t>
  </si>
  <si>
    <t>《计算机时代》（月刊）创刊于1983年，由浙江省计算技术研究所和浙江省计算机学会主办，是《中国期刊网》、《中国学术期刊（光盘版）》和《中国核心期刊（遴选）数据库》收录期刊</t>
  </si>
  <si>
    <t>财经论丛</t>
  </si>
  <si>
    <t>《财经论丛》（月刊）创刊于1985年，是浙江财经学院主办的财经类综合性学术期刊。本刊坚持学术至上、精品是求的办刊宗旨，以学术研...</t>
  </si>
  <si>
    <t>河北科技图苑</t>
  </si>
  <si>
    <t>《河北科技图苑》（双月刊）创刊于1988年，由河北省高等学校图书情报工作委员会主办。本刊为河北省第六届评比优秀科技期刊...</t>
  </si>
  <si>
    <t>六盘山文学</t>
  </si>
  <si>
    <t>《六盘山》（双月刊）创刊于1982年，是由宁夏省固原市委主管、宁夏固原市文联主办的文学刊物。杂志在全国文学界多次亮相，受到区内...</t>
  </si>
  <si>
    <t>通信电源技术</t>
  </si>
  <si>
    <t>《通信电源技术》杂志创刊于1984年，由信息产业部科技司主管，中国普天集团公司责办，是国家新闻出版署核准出版的通信电源专业技术类期刊</t>
  </si>
  <si>
    <t>中国民族</t>
  </si>
  <si>
    <t>《中国民族》杂志是中国政府民族工作职能部门国家民族事务委员会的机关刊物，创办于1957年，是全面报道中国55个少数民族政治、经...</t>
  </si>
  <si>
    <t xml:space="preserve">延安职业技术学院学报 </t>
  </si>
  <si>
    <t>《延安职业技术学院学报》是延安职业技术学院主办的刊物创，刊于1981年，1999年6月25日经国家新闻出版署批准，正式向国际国...</t>
  </si>
  <si>
    <t>建筑安全</t>
  </si>
  <si>
    <t>《建筑安全》是我国建设领域唯一面向国内、外公开发行的科技类期刊，其主要职能是传达国家有关安全生产的政策、法规、标准和规范，交流...</t>
  </si>
  <si>
    <t>研究与发展管理</t>
  </si>
  <si>
    <t>《研究与发展管理》（双月刊）本刊是在国家教育部支持下，由复旦和全国高校科研管理研究会主办的综合性科技管理学术刊物，主编为郑绍濂...</t>
  </si>
  <si>
    <t>系统工程</t>
  </si>
  <si>
    <t>《系统工程》创刊于1983年，是由湖南省系统工程学会主办的刊物。“国家自然科学基金委员会管理科学重要期刊”、始终坚持适应社会形...</t>
  </si>
  <si>
    <t>珠江水运</t>
  </si>
  <si>
    <t>《珠江水运》（半月刊）创刊于1993年，由交通部珠江航务管理局主办。杂志一直坚持“立足珠江，面向全国，服务水运，发展经济”的办...</t>
  </si>
  <si>
    <t>清明</t>
  </si>
  <si>
    <t>《清明》（双月刊）创刊于1979年，是由安徽省文学艺术界联合会主办的大型文学期刊。 《清明》以刊载中短篇小说、纪实文学、报告文...</t>
  </si>
  <si>
    <t>天津体育学院学报</t>
  </si>
  <si>
    <t>《天津体育学院学报》1981年9月试刊，试刊名为《体育教学与科研》，不定期，每期64页。1982年正式内部出版发行，季刊，64...</t>
  </si>
  <si>
    <t>国际生物医学工程杂志</t>
  </si>
  <si>
    <t>《国际生物医学工程杂志》（双月刊）创刊于1978年，是卫生部主管，中华医学会、中国医学科学院生物医学工程研究所主办的国际医学系...</t>
  </si>
  <si>
    <t>孔子研究</t>
  </si>
  <si>
    <t>《孔子研究》（双月刊）创刊于1986年，是由中国孔子基金研究会主管、中国孔子基金会主办专门反映孔子、儒学和中国传统思想文化诸方面最新最重要研究成果及学术动态的国际性中文学术期刊。</t>
  </si>
  <si>
    <t>农业技术与装备</t>
  </si>
  <si>
    <t>《农业技术与装备》（半月刊）创刊于1985年，由山西省农业机械化技术推广总站、山西省农业技术推广站主办。本刊以农机化学术研究</t>
  </si>
  <si>
    <t>政法学刊</t>
  </si>
  <si>
    <t>《政法学刊》是广东警官学院主办的法学学术期刊，也是广东唯一一家的正式公开出版法学学术期刊，于1984年创办，是全国公安院校率先...</t>
  </si>
  <si>
    <t xml:space="preserve">山东体育科技 </t>
  </si>
  <si>
    <t>《山东体育科技》是由山东省体育局主管、山东省体育科学学会、山东省体育科学研究中心共同主办，于1979年创刊并公开发行的体育科技...</t>
  </si>
  <si>
    <t>药学与临床研究</t>
  </si>
  <si>
    <t>《药学与临床研究》（双月刊）创刊于1993年，是由江苏省食品药品监督管理局主管、中国药学会江苏分会主办的学术期刊。是药学领域的...</t>
  </si>
  <si>
    <t>中华诗词</t>
  </si>
  <si>
    <t>《中华诗词》是中国作家协会主管，中华诗词学会主办，海内外公开发行的反映当代诗词创作和理论研究最高水平的唯一全国性的诗词月刊。 ...</t>
  </si>
  <si>
    <t>数学小灵通(小学1-2年级版)</t>
  </si>
  <si>
    <t>《数学小灵通》是中国教育学会小学数学教学专业委员会会刊,2000年创刊,由中国教育学会小学数学教学专业委员会和北方报刊出版中心...</t>
  </si>
  <si>
    <t>铁道知识</t>
  </si>
  <si>
    <t>《铁道知识》1980年创刊，是全国优秀科技期刊，是中国铁路系统发行量最大、唯一允许进站上车的公开发行期刊，还是铁道部指定向中央</t>
  </si>
  <si>
    <t>江西社会科学</t>
  </si>
  <si>
    <t>《江西社会科学》（月刊）创刊于1980年，是江西省社会科学主办的综合性学术理论刊物，所刊发的文章注重理论性、学术性、原创性。在...</t>
  </si>
  <si>
    <t>信息系统工程</t>
  </si>
  <si>
    <t>《信息系统工程》为科技类月刊，国内外公开发行，由天津市发展和改革委员会主管、天津市信息中心主办、国家信息中心及各省市信息中心全力支持的国家经济信息系统核心期刊。</t>
  </si>
  <si>
    <t>青海社会科学</t>
  </si>
  <si>
    <t>《青海社会科学》办刊宗旨:坚持正确的政治方向和学术导向，遵循解放思想、实事求是、与时俱进的思想路线，坚持理论联系实际的原则，贯...</t>
  </si>
  <si>
    <t>国学学刊</t>
  </si>
  <si>
    <t>《国学学刊》（季刊）创刊于2009年，是由中国人民大学主办的学术类文摘刊物。本刊以研究中华民族的传统文化为宗旨，以经史子集和新...</t>
  </si>
  <si>
    <t>当代经济科学</t>
  </si>
  <si>
    <t>《当代经济科学》创刊于1979年，系中华人民共和国教育部主管、西安交通大学主办的综合性经济学刊物，是全国经济学核心期刊。多年来...</t>
  </si>
  <si>
    <t>河南化工</t>
  </si>
  <si>
    <t>《河南化工》(月刊)是由河南省化工研究所主办、河南化工信息中心编辑出版的化工科技期刊，发行量大，影响面广。办刊宗旨：紧密围绕化学工艺</t>
  </si>
  <si>
    <t>中国保安</t>
  </si>
  <si>
    <t>《中国保安》创刊于1993年，是中国保安协会的会刊，由公安部主管，是目前我国保安服务业惟一公开发行的刊物，是保安服务...</t>
  </si>
  <si>
    <t>水利技术监督</t>
  </si>
  <si>
    <t>《水利技术监督》（双月刊）创刊于1993年，由水利部水利水电规划设计总院主办。本刊以国家的《标准化法》、《计量法》、《产品质量法》</t>
  </si>
  <si>
    <t>法学评论</t>
  </si>
  <si>
    <t>《法学评论》（双月刊）创刊于1983年，是由教育部主管、武汉大学主办的学术性刊物。本刊宗旨：宣传党的路线方针政策,研究企业思想政治工作,对职工进行思想教育,推广企业思想政治工作经验。读者对象为法学研究人员和法学爱好者。</t>
  </si>
  <si>
    <t>经济经纬</t>
  </si>
  <si>
    <t>《经济经纬》（双月刊）1984年创刊，是由河南财经学院主办的专业性学术经济期刊。本刊自1984年创刊以来，精编细审，求是创新，...</t>
  </si>
  <si>
    <t xml:space="preserve">林业经济问题 </t>
  </si>
  <si>
    <t>《林业经济问题》（双月刊）创刊于1981年，是中国林业经济学会和福建农林大学共同主办的国内外公开发行的全国性学术期刊、中文核心...</t>
  </si>
  <si>
    <t>沈阳农业大学学报(社会科学版)</t>
  </si>
  <si>
    <t>《沈阳农业大学学报》（社会科学版）（双月刊）1999年创刊，是沈阳农业大学主办的综合性社会科学学术期刊。 《沈阳农业大学学报》...</t>
  </si>
  <si>
    <t>区域供热</t>
  </si>
  <si>
    <t>《区域供热》（双月刊）创刊于1982年，由中国城镇供热协会主办。</t>
  </si>
  <si>
    <t>中国宗教</t>
  </si>
  <si>
    <t>《中国宗教》（月刊）创刊于1995年，是由国家宗教事务局主办的宗教刊物。 《中国宗教》主要介绍和交流宗教工作的信息和经验，研究...</t>
  </si>
  <si>
    <t>云南建筑</t>
  </si>
  <si>
    <t>《云南建筑》（双月刊）创刊于1982年，是由云南省住房和城乡建设厅主管，云南省土木建筑学会、云南省设计院、昆明市建筑设计研究院...</t>
  </si>
  <si>
    <t>环境经济</t>
  </si>
  <si>
    <t>《环境经济》是国内首家全面、深入探讨环境保护和经济建设协调发展的大型刊物。</t>
  </si>
  <si>
    <t>机电产品开发与创新</t>
  </si>
  <si>
    <t>《机电产品开发与创新》（双月刊）创刊于1988年，是中国机械工业联合会（原机械工业部）主管、主办，由中国机械科学研究院承办，中国机械工程学会协办涉及技术、标准、产品开发与应用、营销管理的专业性国家级中文核心期刊。</t>
  </si>
  <si>
    <t>中国计划生育和妇产科</t>
  </si>
  <si>
    <t>《中国计划生育和妇产科》（双月刊）创刊于1982年，是由中国医师协会四川省医学情报研究所主办的医学文献检索刊物。旨在为计划生育...</t>
  </si>
  <si>
    <t>国际石油经济</t>
  </si>
  <si>
    <t>《国际石油经济》（月刊）创刊于1993年，是中华人民共和国新闻出版总署批准列入“中国期刊方阵”的中国石油石化行业惟一的社会科学期刊，由中国石油学会石油经济专业委员会、中国石油经济技术研究院、中国石油规划总院主办。</t>
  </si>
  <si>
    <t>全科医学临床与教育</t>
  </si>
  <si>
    <t>《全科医学临床与教育》创刊于2003年，由浙江大学主办。本刊将尽力满足全科医学教学和临床的需要，做到理论与实践结合，普及与提高...</t>
  </si>
  <si>
    <t>浙江金融</t>
  </si>
  <si>
    <t>《浙江金融》杂志创刊于1982年，是一份有着30年历史的金融刊物。杂志由中国人民银行杭州中心支行主管，由浙江省金融学会主办，是...</t>
  </si>
  <si>
    <t>河北经贸大学学报</t>
  </si>
  <si>
    <t>《河北经贸大学学报》是以理论经济学为主的综合性经济类学术期刊，作为“大学”之学报，本刊与大学这一神圣殿堂的“生产知识、传播知识...</t>
  </si>
  <si>
    <t xml:space="preserve">武汉金融 </t>
  </si>
  <si>
    <t>《武汉金融》（月刊）创刊于2000年，由中国金融学会、武汉金融杂志社主办。注重宣传国家宏观经济金融政策，反映经济、金融改革动，...</t>
  </si>
  <si>
    <t>探索</t>
  </si>
  <si>
    <t>《探索科学百科》丛书，全名《探索科学百科DISCOVERY EDUCATION》（64册），由北京学乐图书有限公司授权、广东教...</t>
  </si>
  <si>
    <t>荣宝斋</t>
  </si>
  <si>
    <t>《荣宝斋》目的是大力促进中国文化艺术的繁荣及中国文化艺术市场的健康发展，从而促进中国文化艺术品走向世界，期刊面向国内外广大读者，有着全新的生命和意义。</t>
  </si>
  <si>
    <t>道德与文明</t>
  </si>
  <si>
    <t>该刊是由中国伦理学会与天津社会科学院主办的伦理学专业理论刊物，国内外公开发行，国际开型，双月刊，逢双月10日出版。《道德与文明...</t>
  </si>
  <si>
    <t>人口学刊</t>
  </si>
  <si>
    <t>《人口学刊》（双月刊）是由吉林大学吉林人口和计划生育委员会吉林省人口学会主办的人口学专业刊物。是我国创办最最早的人口学杂志之一...</t>
  </si>
  <si>
    <t>理论探讨</t>
  </si>
  <si>
    <t>《理论探讨》（双月刊）创刊于1984年，由中共黑龙江省委党校主办。本刊以马列主义、毛泽东思想和邓小平理论、“三个代表”为指导，...</t>
  </si>
  <si>
    <t>吉首大学学报（社会科学版）</t>
  </si>
  <si>
    <t>《吉首大学学报》（社会科学版）是吉首大学主管、主办的人文社会科学类综合性学术理论期刊。创刊于1980年，双月刊，逢单月15日出...</t>
  </si>
  <si>
    <t>思想教育研究</t>
  </si>
  <si>
    <t>《思想教育研究》（月刊）创刊于1985年，由全国高校思想政治教育研究会主办。 《思想教育研究》经过20多年的努力，《思想教育研...</t>
  </si>
  <si>
    <t>江淮论坛</t>
  </si>
  <si>
    <t>《江淮论坛》（双月刊）创刊于1958年，是由安徽省社会科学院主办的人文社会科学刊物。着重研究社会主义建设中的理论问题和实践问题...</t>
  </si>
  <si>
    <t>学习月刊</t>
  </si>
  <si>
    <t>是全国理论、教育期刊的知名品牌，连续被评为全国省级政治理论优秀期刊、湖北省优秀期刊</t>
  </si>
  <si>
    <t>现代园艺</t>
  </si>
  <si>
    <t>《现代园艺》（半月刊）创刊于1978年，由江西省经济作物局、江西省双金柑桔试验站主办。荣获江西省优秀科技期刊。 《现代园艺》本...</t>
  </si>
  <si>
    <t xml:space="preserve">云南电力技术 </t>
  </si>
  <si>
    <t>《云南电力技术》（双月刊）创刊于1973年，是目前云南电力行业唯一公开发行并与国内同类期刊进行交换的综合性技术刊物，主要刊登省内外电力...</t>
  </si>
  <si>
    <t xml:space="preserve">浙江工艺美术 </t>
  </si>
  <si>
    <t>《浙江工艺美术》杂志由浙江工艺美术协会、浙江工艺美术（研究所）公司主办，《浙江工艺美术》杂志编辑部主编。1979年1月恢复出版...</t>
  </si>
  <si>
    <t>国际儿科学杂志</t>
  </si>
  <si>
    <t>《国际儿科学杂志》（双月刊）创刊于1974年，是中华人民共和国卫生部主管，中华医学会主办的中华医学会系列杂志之一，主要刊登反映...</t>
  </si>
  <si>
    <t>今日民族</t>
  </si>
  <si>
    <t>《今日民族》（月刊）是由云南省民族事务委员会主办的刊物。本刊是云南省民族事务委员会主管、主办的刊物，国内外公开发行，“云南省优...</t>
  </si>
  <si>
    <t>河北冶金</t>
  </si>
  <si>
    <t>《河北冶金》是河北省冶金行业唯一的一份向国内外公开发行的正式期刊，办刊宗旨：建科技交流平台，助冶金行业发展；主要报道内容：地质...</t>
  </si>
  <si>
    <t>局解手术学杂志</t>
  </si>
  <si>
    <t>《局解手术学》（双月刊）创刊于1992年，由重庆市科学技术协会主管，重庆市解剖学会及第三军医大学主办，中华医学会外科学会会局解...</t>
  </si>
  <si>
    <t>海南师范大学学报（社会科学版）</t>
  </si>
  <si>
    <t>《海南师范大学学报(社会科学版)》可追溯于1958年创刊的《海南师范专科学校学报》，是海南创办最早的高等学校学报。1983年，...</t>
  </si>
  <si>
    <t xml:space="preserve">包头医学院学报 </t>
  </si>
  <si>
    <t>《包头医学院学报》是经国家科委和新闻出版署批准，内蒙古自治区教育厅主管，内蒙古科技大学包头医学院主办，医学综合性学术期刊。创刊...</t>
  </si>
  <si>
    <t xml:space="preserve">湖南人文科技学院学报 </t>
  </si>
  <si>
    <t>《湖南人文科技学院学报》本刊创刊于1984年，原名《娄底师专学报》。2004年，经国家教育部批准，原娄底师范高等专科学校升格为...</t>
  </si>
  <si>
    <t>甘肃科技纵横</t>
  </si>
  <si>
    <t>《甘肃科技纵横》（月刊）创刊于1971年，是由市科技情报所主办的杂志，其前身是1971年创刊的《兰州科技情报》。由于受计划经济模式的约束</t>
  </si>
  <si>
    <t>马克思主义研究</t>
  </si>
  <si>
    <t>《马克思主义研究》（月刊）是全国唯一以研究马克思主义整体理论体系为宗旨的大型学术理论刊物。刊登国内外研究马列主义、毛泽东思想、社会主义运动、国际共产主义运动的文章,翻译、介绍各国在这方面的论著和研究动态。</t>
  </si>
  <si>
    <t>沈阳药科大学学报</t>
  </si>
  <si>
    <t>《沈阳药科大学学报》（月刊）创刊于1957年，是由沈阳药科大学主办的药学类科技期刊。 《沈阳药科大学学报》1987年被国家科委...</t>
  </si>
  <si>
    <t>中华内分泌外科杂志</t>
  </si>
  <si>
    <t>《中华内分泌外科》（双月刊）创刊于2007年，由中华医学会主办。是迄今国内唯一的内分泌外科学专业性学术期刊。 《中华内分泌外科...</t>
  </si>
  <si>
    <t>机械管理开发</t>
  </si>
  <si>
    <t>《机械管理开发》（双月刊）创刊于1986年，由山西省机械电子工业行业管理办公室主管、山西省机械工程学会主办、各理事单位及机械电子行业</t>
  </si>
  <si>
    <t>农业装备与车辆工程</t>
  </si>
  <si>
    <t>《农业装备与车辆工程》月刊是由山东省农业机械科学研究院、山东农业机械学会主办，中国农业机械学会、山东省汽车工程学会、山东理工大学</t>
  </si>
  <si>
    <t xml:space="preserve">山西焦煤科技 </t>
  </si>
  <si>
    <t>《山西焦煤科技》（月刊）创刊于1977年，是由山西焦煤集团有限责任公司主办。本刊追踪世界煤炭开发与综合利用的最新发展趋势</t>
  </si>
  <si>
    <t>中国农垦</t>
  </si>
  <si>
    <t>《中国农垦》（月刊）创刊于1951年，由农业部主管，中国农垦经济发展中心和中国农垦经济研究会主办。办刊内容：宣传贯彻党中央和农业部</t>
  </si>
  <si>
    <t>临床心身疾病杂志</t>
  </si>
  <si>
    <t>《临床心身疾病》本刊创刊于1994年，其前身为《中原精神医学》、《中原精神医学学刊》，2002年10月经中国国家科技部、新闻出...</t>
  </si>
  <si>
    <t>畜牧兽医科技信息</t>
  </si>
  <si>
    <t>《畜牧兽医科技信息》（月刊）创刊于1985年，是由中国农业科学院哈尔滨兽医研究所主办的刊物。本刊的宗旨是为我国畜牧业发展服务，...</t>
  </si>
  <si>
    <t>现代制造技术与装备</t>
  </si>
  <si>
    <t>《现代制造技术与装备》本刊立足山东区域制造业科技发展和创新体系建设，面向国内外制造业领域；介绍与传播现代国内外制造技术与装备的研究现状</t>
  </si>
  <si>
    <t xml:space="preserve">古建园林技术 </t>
  </si>
  <si>
    <t>是由北京房地集团有限公司主管、《古建园林技术》杂志社主办的建筑科学类学术期刊</t>
  </si>
  <si>
    <t>河南农业</t>
  </si>
  <si>
    <t>《河南农业》（半月刊）创刊于1990年，由河南省农业科学技术展览馆主办。本刊立足河南农业生产与农村经济，面向省内外广大农民和农业工作者</t>
  </si>
  <si>
    <t>未来与发展</t>
  </si>
  <si>
    <t>《未来与发展》（月刊）创刊于1980年，是由中国未来研究会主办的未来学研究刊物。</t>
  </si>
  <si>
    <t>国际老年医学杂志</t>
  </si>
  <si>
    <t>《国际老年医学》创刊于1980年，由吉林大学主办。本刊为全国性正式期刊，属于国家医学学术类杂志。本刊遵循“洋为中用”以助我国老...</t>
  </si>
  <si>
    <t>中国石油和化工</t>
  </si>
  <si>
    <t>《中国石油和化工》（月刊）创刊于1994年，由国家石油和化学工业协会主办。办刊宗旨：传播国家发展石油、石化和化学工业方针政策。</t>
  </si>
  <si>
    <t>宁夏农林科技</t>
  </si>
  <si>
    <t>《宁夏农林科技》（双月刊）创刊于1958年，由宁夏农林科学院、宁夏农牧厅主办综合性农业科技期刊，是宁夏创刊最早、办刊历史最久的农科期刊</t>
  </si>
  <si>
    <t>住宅科技</t>
  </si>
  <si>
    <t>《住宅科技》（月刊）创刊于1980年，系国家建设部主管、建设部住宅产业化促进中心与上海市房地产科学研究院联合主办的国内外公开发行的科技类学术期刊。</t>
  </si>
  <si>
    <t xml:space="preserve">能源技术与管理 </t>
  </si>
  <si>
    <t>《能源技术与管理》（双月刊）创刊于2004年，是由江苏省安全生产监督管理局（江苏煤矿安全监察局）主管，江苏省煤炭工业协会、江苏省煤炭学会、中国矿业大学主办的科技期刊。</t>
  </si>
  <si>
    <t>我们爱科学(科学大侦探)</t>
  </si>
  <si>
    <t>“我们爱科学科学大侦探丛书”是一套科学推理探案故事书。</t>
  </si>
  <si>
    <t xml:space="preserve">浙江实用医学 </t>
  </si>
  <si>
    <t>《浙江实用医学》杂志系浙江省卫生厅主管、浙江省医学情报研究所主办、《浙江实用医学》杂志编辑部编辑出版综合性医学学术期刊，国内外...</t>
  </si>
  <si>
    <t>中文信息</t>
  </si>
  <si>
    <t>《中文信息》杂志是国家新闻出版总署批准的国家级刊物（月刊），国内外公开发行，大十六开印刷。本刊主要反映我国中文信息处理的学术水...</t>
  </si>
  <si>
    <t xml:space="preserve">机电技术 </t>
  </si>
  <si>
    <t>《机电技术》（双月刊）创刊于1977年，由福建省机械科学研究院主办。本刊是经国家登记注册的国内外公开发行的综合性机电科技期刊。</t>
  </si>
  <si>
    <t>新农业</t>
  </si>
  <si>
    <t>《新农业》（半月刊）创刊于1971年，是由沈阳农业大学和辽宁省农村经济委员会联合主办的一本综合性农业科普期刊，32开本。</t>
  </si>
  <si>
    <t>数理医药学杂志</t>
  </si>
  <si>
    <t>《数理医药学》（双月刊）创刊于1988年，由武汉大学；中国工业与应用数学学会；医药数学专业委员会主办。是目前国内关于这门学科唯...</t>
  </si>
  <si>
    <t>上海医药</t>
  </si>
  <si>
    <t>《上海医药》以邓小平理论和“三个代表”重要思想为指导，紧密结合上海医药实际，研究上海医药资源理论，探索上海医药资源开发、配置和...</t>
  </si>
  <si>
    <t>中国医学教育技术</t>
  </si>
  <si>
    <t>《中国医学教育技术》杂志是由教育部主管，西安交通大学主办的国内外公开发行的国家级学术刊物，是中国医学领域关于现代教育技术理论研...</t>
  </si>
  <si>
    <t>西部广播电视</t>
  </si>
  <si>
    <t>《西部广播电视》（半月刊）创刊于1980年，由四川省广播电视新闻与传播研究所主办。《西部广播电视》本刊主要内容：广播电视技术发展</t>
  </si>
  <si>
    <t>四川畜牧兽医</t>
  </si>
  <si>
    <t>《四川畜牧兽医》（月刊）创刊于1973年，由四川省畜牧食品局、四川省畜牧兽医学会、四川省畜牧科学研究院主办。</t>
  </si>
  <si>
    <t xml:space="preserve">林业建设 </t>
  </si>
  <si>
    <t>《林业建设》（双月刊）创刊于1983年，是由中国林业工程建设协会;国家林业局昆明勘察设计院主办的林业刊物。 《林业建设》主要宣...</t>
  </si>
  <si>
    <t xml:space="preserve">中国骨与关节外科 </t>
  </si>
  <si>
    <t>《中国骨与关节外科》（双月刊）创刊于2008年，由中国医学科学院、中国协和医学院主办。本刊主要介绍骨与关节外科学的基础临床研究...</t>
  </si>
  <si>
    <t>国际中医中药杂志</t>
  </si>
  <si>
    <t>《国际中医中药杂志》为中华人民共和国国家卫生和计划生育委员会主管，中华医学会、中国中医科学院中医药信息研究所主办的国际医学系列...</t>
  </si>
  <si>
    <t>煤炭加工与综合利用</t>
  </si>
  <si>
    <t>《煤炭加工与综合利用》（双月刊）创刊于1983年，杂志是中国煤炭加工利用协会主办的国内外公开发行刊物。</t>
  </si>
  <si>
    <t>东南亚纵横</t>
  </si>
  <si>
    <t>《东南亚纵横》（月刊）创刊于1981年，是由广西社会科学院东南亚研究所;广西东南亚经济与政治研究中心主办的刊物。 《东南亚纵横...</t>
  </si>
  <si>
    <t xml:space="preserve">政治思想史 </t>
  </si>
  <si>
    <t>《政治思想史》（季刊）创刊于2010年，是由天津师范大学主办的思想政治刊物。连续被评为天津市一级期刊。 《政治思想史》杂志前身...</t>
  </si>
  <si>
    <t>比较教育研究</t>
  </si>
  <si>
    <t>《比较教育研究》（月刊）创刊于1965年，是由教育部主管、北京师范大学主办的教育类学术刊物。作为社科类核心期刊和中国比较教育学...</t>
  </si>
  <si>
    <t>当代外语研究</t>
  </si>
  <si>
    <t>《当代外语研究》由中华人民共和国教育部主管，上海交通大学主办，《当代外语研究》编辑部编辑出版。 《当代外语研究》以英语为主、兼...</t>
  </si>
  <si>
    <t>湖南师范大学教育科学学报</t>
  </si>
  <si>
    <t>《湖南师范大学教育科学学报》（双月刊）创刊于2002年，是由湖南师范大学主办的学术刊物。 《湖南师范大学教育科学学报》坚持为社...</t>
  </si>
  <si>
    <t>法学论坛</t>
  </si>
  <si>
    <t>《法学论坛》本刊以“繁荣法学研究，推进依法治国”为宗旨，遵循“传播新思想、探讨新问题、交流新成果、宣传新法律、介绍新知识”的办...</t>
  </si>
  <si>
    <t>数理统计与管理</t>
  </si>
  <si>
    <t>《数理统计与管理》（双月刊）创刊于1982年，是由中国科协主管、中国现场统计研究会主办的会刊。办刊宗旨：推进数理统计与管理方法的研究与应用，更好的为我国社会主义建设事业服务。</t>
  </si>
  <si>
    <t>中国审计</t>
  </si>
  <si>
    <t>《中国审计》以马列主义、毛泽东思想、邓小平理论和“三个代表”重要思想为指导，全面贯彻党的教育方针和“双百方针”，理论联系实际，...</t>
  </si>
  <si>
    <t xml:space="preserve">民族学刊 </t>
  </si>
  <si>
    <t>《民族学刊》（双月刊）创刊于2010年，是由西南民族大学主办的民族刊物。本刊以马列主义、毛泽东思想、邓小平理论和科学发展观为指...</t>
  </si>
  <si>
    <t>文理导航下旬</t>
  </si>
  <si>
    <t>《文理导航》（旬刊）创刊于2010年，系内蒙古社会科学联合会主管，中国外语学习学研究会主办的面向大中专院校、中小学教育的专业性...</t>
  </si>
  <si>
    <t>地域研究与开发</t>
  </si>
  <si>
    <t>《地域研究与开发》（双月刊）创刊于1982年，是由河南省院科学院主管、河南省科学院河南省发展计划委员会地理研究所主办的地理学综...</t>
  </si>
  <si>
    <t xml:space="preserve">宿州学院学报 </t>
  </si>
  <si>
    <t>《宿州学院学报》是由安徽省教育厅主管，宿州学院主办的综合性学术期刊(ISSN1763-2006，CN34-1289、Z)，属于...</t>
  </si>
  <si>
    <t>税务研究</t>
  </si>
  <si>
    <t>《税务研究》（月刊）创刊于1985年，由中国税务学会；中国税务杂志社主办。是中国税收科学理论研究的最高学术期刊。</t>
  </si>
  <si>
    <t>开放时代</t>
  </si>
  <si>
    <t>《开放时代》（月刊）创刊于1982年，是由广州市社会科学院主办的大型人文社会科学学术理论期刊。</t>
  </si>
  <si>
    <t>中国社会工作</t>
  </si>
  <si>
    <t>《中国社会工作》（旬刊）创刊于1990年，是由中国社会报社主办。办刊宗旨：引导社会舆论，指导社会生活，疏导社会矛质，督导社会行...</t>
  </si>
  <si>
    <t>史志学刊:原沧桑</t>
  </si>
  <si>
    <t>《沧桑》（双月刊）创刊于1993年，是由山西省史志研究院主办。 《沧桑》杂志是国内外公开发行的大型综合性社科期刊,是中国方志理...</t>
  </si>
  <si>
    <t>长白学刊</t>
  </si>
  <si>
    <t>《长白学刊》（双月刊）创刊于1981年，是由中共吉林省委党校主办，向国内外公开发行的综合性社会科学理论学术期刊。 《长白学刊》...</t>
  </si>
  <si>
    <t>老年教育老年大学</t>
  </si>
  <si>
    <t>《老年教育（老年大学）》（月刊）创刊于1984年，是由中国老年大学协会、山东老年大学主办的老年教育刊物。《老年大学》版面向老年...</t>
  </si>
  <si>
    <t>世界美术</t>
  </si>
  <si>
    <t>《世界美术》（季刊）创刊于1979年，由中央美术学院主办。 《世界美术》研究外国美术创作教学发展情况，介绍外国美术创作和史论研...</t>
  </si>
  <si>
    <t>哈尔滨商业大学学报社会科学版</t>
  </si>
  <si>
    <t>《哈尔滨商业大学学报》（社会科学版）（双月刊）1985年创刊，是由哈尔滨商业大学主办的综合性学术理论刊物。本刊以马克思列宁主义...</t>
  </si>
  <si>
    <t>思想战线</t>
  </si>
  <si>
    <t>《思想战线》（双月刊）于1975年创刊，由云南大学主办，面向国内外公开出版发行的综合性人文社会科学理论双月期刊。创刊33年来，...</t>
  </si>
  <si>
    <t>开放导报</t>
  </si>
  <si>
    <t>《开放导报》（双月刊）1992年创刊，是由综合开发研究院主办的专业性学术经济期刊。本刊的办刊宗旨是：向世界展示中国，向中国介绍...</t>
  </si>
  <si>
    <t>江汉大学学报(社会科学版)</t>
  </si>
  <si>
    <t>《江汉大学学报》（社会科学版）（双月刊）创刊于1983年，是由江汉大学主办的以报道政治学、经济学、法学、教育学、管理学等为主的...</t>
  </si>
  <si>
    <t>秘书之友</t>
  </si>
  <si>
    <t>《秘书之友》以探讨秘书工作知识，推广秘书工作技能，帮助秘书人员提高综合素质为宗旨。在实践中，不断税意进取，求实创新，逐渐形成了融知识性、理论性、指导性为一体。</t>
  </si>
  <si>
    <t>政治学研究</t>
  </si>
  <si>
    <t>《政治学研究》（双月刊）是中国社会科学院主管、中国社会科学院政治学研究所主办的全国唯一的国内外公开发行的政治学专业学术理论刊物...</t>
  </si>
  <si>
    <t xml:space="preserve">钦州学院学报 </t>
  </si>
  <si>
    <t>《钦州学院学报》是由钦州学院主管、主办的综合性学术理论刊物、月刊，国内外公开发行，是中国期刊网、中国学术期刊（光盘版）全文收录...</t>
  </si>
  <si>
    <t>沈阳体育学院学报</t>
  </si>
  <si>
    <t>《沈阳体育学院学报》（双月刊）创刊于1982年，由沈阳体育学院主办。注重体育科学基础理论和应用技术的研究，鼓励对新学科领域的开...</t>
  </si>
  <si>
    <t>理论研究</t>
  </si>
  <si>
    <t>《理论研究》是内蒙古党校、内蒙古行政学院主办的集学术研究和理论宣传为一体的综合性社会科学理论刊物。 《理论研究》是政治类的理论...</t>
  </si>
  <si>
    <t>红豆</t>
  </si>
  <si>
    <t>《红豆》杂志创刊于1972年，由中共南宁市委主管、南宁市文联主办、南宁市《红豆》杂志社编辑出版并向国内外公开发行。 《红豆》杂...</t>
  </si>
  <si>
    <t>卫星应用</t>
  </si>
  <si>
    <t>《卫星应用》（月刊）创刊于2010年，现由国防科工委、总装备部、中国航天科技集团公司多家单位主办的中国航天科技集团公司卫星应用...</t>
  </si>
  <si>
    <t>青岛科技大学学报社会科学版</t>
  </si>
  <si>
    <t>《青岛科技大学学报》（社会科学版）（季刊）创刊于1983年，是开展哲学社会科学研究的综合性学术期刊。 《青岛科技大学学报》（社...</t>
  </si>
  <si>
    <t>江西师范大学学报哲学社会科学版</t>
  </si>
  <si>
    <t>《江西师大学报》（哲学社会科学版）（双月刊）创刊于1957年，是江西师范大学主办、江西省教育厅主管的哲学社会科学综合性学术期刊...</t>
  </si>
  <si>
    <t>收藏家</t>
  </si>
  <si>
    <t>《收藏家》（月刊）创刊于1993年，是由首都博物馆主办的集学术性、资料性、鉴赏性于一体的期刊，旨在弘扬人类文化、丰富读者的收藏文化及人文历史知识，使之在收藏活动中提高思想境界、审美意识和艺术鉴赏能力。2000年荣获北大核心期刊。</t>
  </si>
  <si>
    <t>中华医学信息导报</t>
  </si>
  <si>
    <t>《中华医学信息导报》（半月刊）创刊于1986年，由中华医学会主办。主要传递国内外最新医药学信息，沟通医疗、教学、科研、药品、器械</t>
  </si>
  <si>
    <t>云南中医中药杂志</t>
  </si>
  <si>
    <t>《云南中医中药杂志》是具有云南地方特色的综合性中医药学术技术刊物。本刊主要介绍中医中药和中西医结合的最新研究进展与成果，交流临...</t>
  </si>
  <si>
    <t>神经损伤与功能重建</t>
  </si>
  <si>
    <t>《神经损伤与功能重建》本刊于2006年2月25日创刊，是中华人民共和国教育部主管、华中科技大学同济医学院主办的国家级医学类期刊...</t>
  </si>
  <si>
    <t>中国麻风皮肤病杂志</t>
  </si>
  <si>
    <t>《中国麻风皮肤病杂志》（月刊）创刊于1985年，是由卫生部主管，中国麻风防治协会、山东省皮肤病性病防治研究所主办的医学学术期刊...</t>
  </si>
  <si>
    <t>应用科技</t>
  </si>
  <si>
    <t>《应用科技》获教育部"中国高校特色科技期刊奖"；获工业和信息化部"编辑质量优秀奖;并被《剑桥科学文摘社ProQeust数据库》收录</t>
  </si>
  <si>
    <t xml:space="preserve">山东冶金 </t>
  </si>
  <si>
    <t>《山东冶金》（双月刊）创刊于1979年，系由山东省冶金工业总公司主管，山东金属学会主办，山东省冶金科学研究院承办的冶金类综合性技术刊物</t>
  </si>
  <si>
    <t>国际外科学杂志</t>
  </si>
  <si>
    <t>《国际外科学杂志》（月刊）创刊于1974年，是由卫生部主管,中华医学会、首都医科大学附属北京友谊医院主办的国际医学系列杂志之一</t>
  </si>
  <si>
    <t>中国疼痛医学杂志</t>
  </si>
  <si>
    <t>《中国疼痛医学杂志》（月刊）创刊于1995年，由北京大学和中华医学会疼痛学分会主办。 《中国疼痛医学杂志》综合报道有关疼痛的基...</t>
  </si>
  <si>
    <t>中医文献杂志</t>
  </si>
  <si>
    <t>《中医文献》（双月刊）创刊于1983年，由上海市中医文献馆；中华中医药学会主办。是目前国内唯一的一份中医药文献研究专业期刊。本...</t>
  </si>
  <si>
    <t>石油工业技术监督</t>
  </si>
  <si>
    <t>《石油工业技术监督》（月刊）创刊于1985年，由中国石油天然气集团公司质量安全与环保部、中国石油天然气股份有限公司质量安全环保部</t>
  </si>
  <si>
    <t>中国传媒科技</t>
  </si>
  <si>
    <t>《中国传媒科技》月刊，原名《中国新闻科技》是由新华通讯社主管，中国新闻技术工作者联合会主办，中央电视台、中国中央人民广播电台</t>
  </si>
  <si>
    <t>档案天地</t>
  </si>
  <si>
    <t>《档案天地》（月刊）创刊于1993年，由河北省档案局主办的河北省唯一省级档案专业刊物，也是河北省档案学会会刊。本刊创办以来，在...</t>
  </si>
  <si>
    <t xml:space="preserve">河北电力技术 </t>
  </si>
  <si>
    <t>《河北电力技术》（双月刊）创刊于1982年，由河北省电机工程学会、河北省电力研究院主办。宣传国家有关电力技术的方针、政策</t>
  </si>
  <si>
    <t>辽宁师范大学学报(社会科学版)</t>
  </si>
  <si>
    <t>《辽宁师范大学学报》(社会科学版)（双月刊）创刊于1978年，是由辽宁省教育厅主管辽宁师范大学主办的多学科、综合性学术理论期刊...</t>
  </si>
  <si>
    <t>世界农业</t>
  </si>
  <si>
    <t>《世界农业》本刊一本集综合性、时效性、实用性为一体的刊物，及时追踪国内外农业领域的热点、焦点问题，全面分析各类农产品供求形势及价格走势，为涉农企业正确应对国内外市场变化提供准确情报。</t>
  </si>
  <si>
    <t>数量经济技术经济研究</t>
  </si>
  <si>
    <t>《数量经济技术经济研究》（月刊）是由中国社会科学院；数量经济与技术经济研究所主办的刊物。该刊兼容数量经济和技术经济两个学科，主...</t>
  </si>
  <si>
    <t>犯罪研究</t>
  </si>
  <si>
    <t>《犯罪研究》（原名《刑侦研究》）是由上海市社会科学界联合会主管、上海市犯罪学学会主办、学校协办，经国家新闻出版署批准出版的专业...</t>
  </si>
  <si>
    <t>化学工业</t>
  </si>
  <si>
    <t>《化学工业》（月刊）创刊于1983年，由中化国际咨询公司(石油和化学工业规划院)主办。为“化工系统信息成果一等奖”刊物。</t>
  </si>
  <si>
    <t>求是学刊</t>
  </si>
  <si>
    <t>《求是学刊》（双月刊）创刊于1974年，是黑龙江大学主办的综合性哲学社会科学学报，主要刊发哲学、经济学、法学、文学、史学等研究...</t>
  </si>
  <si>
    <t>泰山医学院学报</t>
  </si>
  <si>
    <t>《泰山医学院学报》（月刊）创刊于1979年，本刊是泰山医学院主办的医学综合性学术期刊，是学校展示科研学术成就的窗口。获奖情况：...</t>
  </si>
  <si>
    <t>铜陵学院学报</t>
  </si>
  <si>
    <t>《铜陵学院学报》（双月刊）创刊于2002年，是由铜陵学院主办的综合性学术理论期刊，以财经为主，并适当兼顾其他学科。 《铜陵学院...</t>
  </si>
  <si>
    <t>山东师范大学学报(人文社会科学版)</t>
  </si>
  <si>
    <t>《山东师范大学学报》(人文社会科学版)（双月刊）创刊于1956年，是山东师范大学主办的人文社会科学综合性学术理论期刊。 《山东...</t>
  </si>
  <si>
    <t>现代畜牧科技(原养殖技术顾问)</t>
  </si>
  <si>
    <t>《养殖技术顾问》（月刊）创刊于1973年，由黑龙江省畜牧研究所主办。为《中国核心期刊（遴选）数据库》收录期刊，全国优秀农业期刊</t>
  </si>
  <si>
    <t>中国内部审计</t>
  </si>
  <si>
    <t>《中国内部审计》是国家审计署主管、中国内部审计协会主办的国家级刊物，2012年入选全国中文核心期刊，是国内内部审计的权威刊物，也是我国唯一面向广大内部审计机构和内部审计工作者的全国公开发行的刊物。</t>
  </si>
  <si>
    <t>现代畜牧兽医</t>
  </si>
  <si>
    <t>《现代畜牧兽医》（月刊）创刊于1972年，是由辽宁省畜牧兽医局主管、辽宁省畜牧兽医学会和辽宁省动物卫生监测预警中心主办的辽宁省一级期刊</t>
  </si>
  <si>
    <t>南京体育学院学报社会科学版</t>
  </si>
  <si>
    <t>《南京体育学院学报(社会科学版)》（双月刊）创刊于1987年，本刊以与体育学科相关的学校体育学、体育社会学、运动心理学</t>
  </si>
  <si>
    <t>河北学刊</t>
  </si>
  <si>
    <t>《河北学刊》（双月刊）创刊于1981年，是河北省社会科学院主办的一家大型综合性社会科学学术理论期刊。创刊20多年来，以传承文化...</t>
  </si>
  <si>
    <t>外交评论</t>
  </si>
  <si>
    <t>《外交评论(外交学院学报)》（双月刊）创刊于1984年，由外交学院、中国国际关系学院主办。主要刊登国际关系、中国外交、外交学、...</t>
  </si>
  <si>
    <t>北方农业学报(汉):原内蒙古农业科技</t>
  </si>
  <si>
    <t>《内蒙古农业科技》（双月刊）创刊于1973年，由内蒙古自治区农牧业科学院、内蒙古自治区农学会主办。《内蒙古农业科技》面向全国。</t>
  </si>
  <si>
    <t>求实杂志</t>
  </si>
  <si>
    <t>《求实》创刊于1959年，由中共江西省委党校主办。为综合性哲学社会科学学术理论刊，每月10日出版,向国内外公开发行。...</t>
  </si>
  <si>
    <t>小学语文教师</t>
  </si>
  <si>
    <t>《小学语文教师》（月刊）是由上海市新闻出版局主管、上海教育出版社主办的教师教学辅导读物。以马列主义、毛泽东思想、邓小平理论和“...</t>
  </si>
  <si>
    <t>信息通信</t>
  </si>
  <si>
    <t>《信息通信》杂志是经国家新闻出版总署批准，面向全国公开出版发行的科技类学术期刊，拥有国际国内统一刊号（ISSN-1673-1131...</t>
  </si>
  <si>
    <t>自然辩证法研究</t>
  </si>
  <si>
    <t>《自然辩证法研究》（月刊）1985年创刊，是由中国科协技术协会主管、中国自然辩证法研究会主办的专业学术性期刊。</t>
  </si>
  <si>
    <t>历史档案</t>
  </si>
  <si>
    <t>《历史档案》办刊特色鲜明，社会效益显著，发行量居同类刊物前列，在国内外史学界、档案学界及广大史学爱好者中享有很高的声誉。</t>
  </si>
  <si>
    <t>科学学与科学技术管理</t>
  </si>
  <si>
    <t>《科学学与科学技术管理》杂志于1980年创刊，是改革开放以来我国创刊最早的关于科学技术管理理论与实践研究方面的综合类科技期刊，...</t>
  </si>
  <si>
    <t>当代财经</t>
  </si>
  <si>
    <t>《当代财经》（月刊）创刊于1980年，是由江西财经大学主办的学术刊物，系第三届国家期刊奖百种重点期刊、全国三十佳社科学报、中文...</t>
  </si>
  <si>
    <t>绥化学院学报</t>
  </si>
  <si>
    <t>《绥化学院学报》（原绥化师专学报）（月刊）创刊于1980年，由绥化学院主办。本刊为社科类学术期刊，国内外公开发行。本刊的办刊宗...</t>
  </si>
  <si>
    <t>淮海医药</t>
  </si>
  <si>
    <t>《淮海医药》（双月刊）创刊于1983年，由《淮海医药》杂志社主办。</t>
  </si>
  <si>
    <t xml:space="preserve">法律适用(下半月,案例) </t>
  </si>
  <si>
    <t>《法律适用(下半月,案例)》（月刊）创刊于1986年，由国家法官学院主办。1号出刊。</t>
  </si>
  <si>
    <t>中国人才</t>
  </si>
  <si>
    <t>《中国人才》（月刊）创刊于1986年，是由中国人事报刊社主办的刊物。本刊办刊宗旨：促进“人才强国”战略实施，推动人事人才理论创...</t>
  </si>
  <si>
    <t>再生资源与循环经济</t>
  </si>
  <si>
    <t>《再生资源与循环经济》（月刊）创刊于1980年，是由中华全国供销合作总社主管，中华全国供销合作总社天津再生资源研究所、中国再生资源...</t>
  </si>
  <si>
    <t>军事历史</t>
  </si>
  <si>
    <t>《军事历史》（双月刊）创刊于1986年，由军事科学院军事历史研究所主办。 军事历史学术性刊物。主要发表军事研究的成果，报道军史...</t>
  </si>
  <si>
    <t xml:space="preserve">研究生法学 </t>
  </si>
  <si>
    <t>《研究生法学》系中国政法大学研究生院学报，内容涵盖法学、哲学、政治学、社会学、经济学、管理学、新闻学等学术领域。 《研究生法学...</t>
  </si>
  <si>
    <t>中国医院院长</t>
  </si>
  <si>
    <t>《中国医院院长》（半月刊）创刊于2005年，由吉林出版集团主管、主办。办刊宗旨：培养卓越领导力，提升核心竞争力。读者对象：医院管理层。</t>
  </si>
  <si>
    <t>统计研究</t>
  </si>
  <si>
    <t>《统计研究》（月刊）是由中国统计学会；国家统计局统计科学研究所主办的统计科学刊物。本刊在广大作者、读者的关心支持下，逐渐形成了自己的办刊特色，成为统计领域最具权威性的理论刊物。</t>
  </si>
  <si>
    <t>芳草</t>
  </si>
  <si>
    <t>《芳草.经典阅读》创办于2006年春天，一本面向千万成熟男女的杂志。“品读人生智慧，探求生存谋略”，是《经典阅读》的办刊宗旨，...</t>
  </si>
  <si>
    <t>文化遗产</t>
  </si>
  <si>
    <t>《文化遗产》（双月刊）创刊于2007年，是教育部人文社会科学重点研究基地——中山大学中国非物质文化遗产研究中心编辑发行、以非物...</t>
  </si>
  <si>
    <t>西藏大学学报社会科学版</t>
  </si>
  <si>
    <t>《西藏大学学报（社会科学版）》（季刊）创刊于1986年，是建国以来，西藏第一所综合性大学主办的综合性学术期刊，目前自治区唯一的...</t>
  </si>
  <si>
    <t>中南大学学报社会科学版</t>
  </si>
  <si>
    <t>《中南大学学报》（社会科学版）（双月刊）的前身是《中南工业大学学报（社会科学版）》。中南工业大学2000年与湖南医科大学、长沙...</t>
  </si>
  <si>
    <t>海峡药学</t>
  </si>
  <si>
    <t>《海峡药学》（月刊）创刊于1988年，是中国药学会福建分会主办，福建省食品药品监督管理局主管。为中国学术期刊综合评价数据库统计...</t>
  </si>
  <si>
    <t>出版科学</t>
  </si>
  <si>
    <t>《出版科学》（双月刊）创刊于1993年，由本刊由湖北省新闻出版局主管，湖北省编辑学会主办，武汉大学信息管理学院承办。本刊秉承如下...</t>
  </si>
  <si>
    <t>河南外科学杂志</t>
  </si>
  <si>
    <t>《河南外科学杂志》（双月刊）创刊于1994年，是由河南省教育厅主管，郑州大学主办，经国家新闻出版总署批准的综合性医学类专业学术期刊</t>
  </si>
  <si>
    <t>高等理科教育</t>
  </si>
  <si>
    <t>《高等理科教育》（双月刊）创刊于1993年，是由兰州大学;全国高等理科教育研究会主办的刊物。 《高等理科教育》办刊宗旨： 坚持...</t>
  </si>
  <si>
    <t>山西电力</t>
  </si>
  <si>
    <t>《山西电力》（双月刊）创刊于1981年，系山西省电力公司主管，山西电力科学研究院、山西省电机工程学会和山西电力技术院共同主办的...</t>
  </si>
  <si>
    <t>水利信息化</t>
  </si>
  <si>
    <t>《水利信息化》经主管单位中华人民共和国水利部和新闻出版总署的批准，自2010年4月起《水利水文自动化》更名为《水利信息化》。</t>
  </si>
  <si>
    <t>西北水电</t>
  </si>
  <si>
    <t>《西北水电》杂志系国家电力公司西北勘测设计研究院主办的技术性期刊。1982年创刊，国内外公开发行。《西北水电》杂志为陕西省优秀科技期刊</t>
  </si>
  <si>
    <t>水科学与工程技术</t>
  </si>
  <si>
    <t>《水科学与工程技术》（双月刊）创刊于1977年，由河北省水利学会、水利部河北水利水电设计院主办。他从不同历史时期，不同的治水方针</t>
  </si>
  <si>
    <t>建筑设计管理</t>
  </si>
  <si>
    <t>《建筑设计管理》宣传党和国家的路线、方针、政策及有关规定和改革措施，传播和交流设计单位在改革中出现的新事物、新经验，介绍国外管理动态，开展学术交流，为提高设计行业的管理水平，为建设有中国特色的社会主义作出应有的贡献。</t>
  </si>
  <si>
    <t>中医药通报</t>
  </si>
  <si>
    <t>《中医药通报》（双月刊）创刊于2002年，由中华中医药学会、厦门市中医药学会主办。 《中医药通报》本刊编委会由两院院士、全国人...</t>
  </si>
  <si>
    <t>农机化研究</t>
  </si>
  <si>
    <t>《农机化研究》（月刊）创刊于1979年，由中国农业机械学会农业机械化分会、黑龙江省农业机械学会、黑龙江省农业机械工程科学研究院主办</t>
  </si>
  <si>
    <t>四川林业科技</t>
  </si>
  <si>
    <t>《四川林业科技》为中国科技核心期刊，ISI收录期刊，四川省优秀科技期刊。被《中国学术期刊综和评价数据库》、《中国期刊全文数据库》</t>
  </si>
  <si>
    <t>中国小儿急救医学</t>
  </si>
  <si>
    <t>《中国小儿急救医学》（双月刊）创刊于1994年，是由中华人民共和国卫生部主管，中华医学会主办的中华医学会系列杂志之一，是国内儿...</t>
  </si>
  <si>
    <t>计算机教育</t>
  </si>
  <si>
    <t>《计算机教育》杂志是由国家教育部主管，清华大学主办，面向国内外发行的直接面向中高端计算机教育事业的国家级期刊。被教育部高校计算...</t>
  </si>
  <si>
    <t>工程建设</t>
  </si>
  <si>
    <t>《工程建设》（双月刊）创刊于1963年，该杂志是经国家新闻出版总署批准、面向国内外公开发行的我国唯一面向工程建设全过程的专业技...</t>
  </si>
  <si>
    <t>汽车与配件</t>
  </si>
  <si>
    <t>《汽车与配件》创刊于1981年，是由上海百联汽车服务贸易有限公司主办。</t>
  </si>
  <si>
    <t>环境卫生工程</t>
  </si>
  <si>
    <t>《环境卫生工程》（双月刊）创刊于1993年，是由中国城市环境卫生协会华北联络组及天津市环境卫生工程设计研究所联合主办的综合性技术刊物。</t>
  </si>
  <si>
    <t>仪表技术</t>
  </si>
  <si>
    <t>《仪表技术》（月刊）创刊于1972年，由上海市仪器仪表学会;上海仪器仪表研究所等主办。《仪表技术》是国内仪器仪表领域内的一份综合性刊物</t>
  </si>
  <si>
    <t>中国药品标准</t>
  </si>
  <si>
    <t>《中国药品标准》（双月刊）创刊于2000年，是经国家科学技术部批准、国家食品药品监督管理局主管、由国家药典委员会主办的我国第一...</t>
  </si>
  <si>
    <t>中国粮食经济</t>
  </si>
  <si>
    <t>《中国粮食经济》（月刊）创刊于1988年，由中国粮食经济杂志社主办。</t>
  </si>
  <si>
    <t>现代化农业</t>
  </si>
  <si>
    <t>《现代化农业》（月刊）创刊于1979年，是由黑龙江省农垦科学院主办的农业刊物。杂志面向国内外公开发行，多次获得最佳期刊称号；黑...</t>
  </si>
  <si>
    <t>心脑血管病防治</t>
  </si>
  <si>
    <t>《心脑血管病防治》（双月刊）创刊于2001年，由浙江省心脑血管病防治研究中心主办，全国心血管病防治研究办公室、浙江大学医学院、...</t>
  </si>
  <si>
    <t>数据通信</t>
  </si>
  <si>
    <t>《数据通信》（双月刊）创刊于1980年，由信息产业部数据通信科学技术研究所主办。本刊主要内容涉及下一代网络技术、宽带网络技术</t>
  </si>
  <si>
    <t>福建中医药</t>
  </si>
  <si>
    <t>《福建中医药》（双月刊）创刊于1956年，由福建省中医药学会、福建中医药大学主办。本刊坚持中医特色，注重临床实践、内容丰富实用...</t>
  </si>
  <si>
    <t>健康研究</t>
  </si>
  <si>
    <t>《健康研究》（双月刊）创刊于1978年，由杭州师范大学主办。以创办高水平健康医学学术期刊为目标：崇尚科学、服务社会、注重学术创...</t>
  </si>
  <si>
    <t>山东畜牧兽医</t>
  </si>
  <si>
    <t>《山东畜牧兽医》是由山东畜牧兽医学会和山东农业大学共同主办的畜牧兽医类技术性刊物，主要报道畜牧兽医方面的最新研究动态、畜牧生产...</t>
  </si>
  <si>
    <t>机电设备</t>
  </si>
  <si>
    <t>《机电设备》的专业范围涉及工业设备、电气自动化、液压与气动、制冷与空调、环保机械、物流机式、柴油机、泵、阀、风机、压缩机</t>
  </si>
  <si>
    <t>农产品加工</t>
  </si>
  <si>
    <t>《农产品加工》（月刊）创刊于2002年，由山西省农机化研究院、山西省农产品加工装备技术管理站、山西省农业产业化协会主办。是由农...</t>
  </si>
  <si>
    <t>档案时空</t>
  </si>
  <si>
    <t>《档案时空》于1981年12月创刊。由湖南省档案局；湖南省档案学会主办。它是在党的十一届三中全会后全国档案工作恢复、整顿的大环...</t>
  </si>
  <si>
    <t xml:space="preserve">四川水泥 </t>
  </si>
  <si>
    <t>《四川水泥》（月刊）创刊于1979年，由四川省水泥协会主办。是专门报导水泥工业实用技术及经验的地方水泥技术系列期刊，设计精美、...</t>
  </si>
  <si>
    <t>抗感染药学</t>
  </si>
  <si>
    <t>《抗感染药学》（季刊）创刊于2004年，由苏州市第五人民医院主办。 《抗感染药学》主要刊登药学与抗感染药学领域的基础理论、科研...</t>
  </si>
  <si>
    <t>中国医院建筑与装备</t>
  </si>
  <si>
    <t>是我国目前唯一一本以医院建筑规划、设计、建设和医学装备及技术管理、应用为主要内容的国家级科技期刊。</t>
  </si>
  <si>
    <t>机械工程师</t>
  </si>
  <si>
    <t>《机械工程师》力求以独立的声音与客观的立场，以超越行业的高度来审视行业、指导行业的发展。</t>
  </si>
  <si>
    <t>汽车零部件</t>
  </si>
  <si>
    <t>《汽车零部件》2006年1月起试刊（内部交流），2008年1月正式创刊，2009年1月改成月刊，每月28号出版，大16开，精美...</t>
  </si>
  <si>
    <t>领导科学</t>
  </si>
  <si>
    <t>领导科学杂志社创刊于1985年，当年为双月刊，1986年起改为月刊。为适应新形势发展的需要，增加信息量，更好地为领导工作服务，为广大读者服务，从2001年起改为半月刊。</t>
  </si>
  <si>
    <t>变频器世界</t>
  </si>
  <si>
    <t>简介：《变频器世界》是由中国自动化学会专家咨询委员会、中国电工技术学会支持，东方国际科技传媒有限公司和广东省自动化学会共同创办的国内唯一一本关于变频器技术与市场的专业期刊。</t>
  </si>
  <si>
    <t>音乐生活</t>
  </si>
  <si>
    <t>《音乐生活》坚持传播社会主义先进音乐文化，坚持“把握正确导向，推出精品”的办刊宗旨，以专业音乐家、专业 院团为主要服务对象，扶...</t>
  </si>
  <si>
    <t>亚洲户外</t>
  </si>
  <si>
    <t>《亚洲户外》杂志定位：立足亚洲，透视大中国。以户外广告产业界的丰富资讯、高端人物、顶级创意、实效案例、权威调研、一流技术，向亚...</t>
  </si>
  <si>
    <t>润滑油品导购</t>
  </si>
  <si>
    <t>《润滑油品导购》创刊于1999年，是香港浩瀚资讯传媒集团有限公司主办，面向国内外发行的专业月刊。杂志立足国内、面向世界；注重信息与实用性</t>
  </si>
  <si>
    <t>中国皮革</t>
  </si>
  <si>
    <t>简介：《中国皮革》主要报道国内外制革行业及相关行业的科技成果、生产动态及发展趋势，包括皮革制品、毛皮、皮革化工、皮革机械、皮革五金配件和鞋用材料等方面的内容。</t>
  </si>
  <si>
    <t>故事会</t>
  </si>
  <si>
    <t>《故事会》是上海文艺出版总社的一本旗舰刊物，主编何承伟。1963年7月创刊，2004年改为半月刊。《故事会》于2003年11月...</t>
  </si>
  <si>
    <t>中国会计评论</t>
  </si>
  <si>
    <t>《中国会计评论》（季刊）创刊于2003年，由北京大学、清华大学、北京国家会计学院联合发起、16所综合大学加盟创办的《中国会计评...</t>
  </si>
  <si>
    <t>南京社会科学</t>
  </si>
  <si>
    <t>《南京社会科学》（月刊）创刊于1990年，是由南京市社会科学界联合会;南京市社会科学院;中共南京市委党校主办的社科刊物。本刊主...</t>
  </si>
  <si>
    <t>汉语学习</t>
  </si>
  <si>
    <t>《汉语学习》（季刊）创刊于1980年，是由吉林省教育厅主管、延边大学主办的学术期刊。 《汉语学习》办刊宗旨：介绍国内外现代汉语...</t>
  </si>
  <si>
    <t>中国校外教育 下旬刊</t>
  </si>
  <si>
    <t>《中国校外教育》（旬刊）创刊于2007年，是由中国儿童中心主办的面向高等教育研究的综合性理论期刊。《中国校外教育》及时准确宣传...</t>
  </si>
  <si>
    <t>天津行政学院学报</t>
  </si>
  <si>
    <t>《天津行政学院学报》(双月刊)是"RCCSE中国核心学术期刊"，"中文社会科学引文索引(CSSCI)扩展版来源期刊"，"全国优...</t>
  </si>
  <si>
    <t>数理化学习(教育理论版)</t>
  </si>
  <si>
    <t>《数理化学习》（月刊）（教育理论）创刊于2007年，是由黑龙江省教育厅主管、哈尔滨师范大学主办的教育刊物。教育理论版主要读者对...</t>
  </si>
  <si>
    <t>中原文化研究</t>
  </si>
  <si>
    <t>《中原文化研究》（双月刊）是由河南省社会科学院主办的文化类学术期刊，将于2013年初正式创刊（双月刊），国内统一刊号CN-14...</t>
  </si>
  <si>
    <t xml:space="preserve">新金融 </t>
  </si>
  <si>
    <t>《新金融》期刊是由交通银行主办、面向国内外公开发行的经济、金融类刊物，也是国内第一份由股份制商业银行主办的学术性月刊。《新金融...</t>
  </si>
  <si>
    <t>外国教育研究</t>
  </si>
  <si>
    <t>《外国教育研究》于1974年创刊、1982年公开发行，系中华人民共和国教育部主管、东北师范大学主办的国际与比较教育学科专业学术...</t>
  </si>
  <si>
    <t>扬州大学学报（人文社会科学版）</t>
  </si>
  <si>
    <t>《扬州大学学报（人文社会科学版）》（双月刊）创刊于1997年，系综合性人文社会科学学术刊物。该刊注重选题，努力反映人文社会科学...</t>
  </si>
  <si>
    <t>野草</t>
  </si>
  <si>
    <t>《野草》文学杂志以鲁迅同名散文集《野草》命名，创刊于1985年7月，原由中共绍兴市委宣传部主管，绍兴市文联主办，2000年始由绍兴市文联主管、主办。</t>
  </si>
  <si>
    <t>中国电视</t>
  </si>
  <si>
    <t>《中国电视》以“坚持正确导向、提高学术品位、贴近创作实际、面向节目市场、增强服务意识、架设沟通桥梁”为办刊宗旨。</t>
  </si>
  <si>
    <t>开放教育研究</t>
  </si>
  <si>
    <t>《开放教育研究》是1982年创刊1995年更名，并向国内外公开发行的一本旨在传播开放与远程教育新思想、新理念、新技术和新方法的学术期刊。</t>
  </si>
  <si>
    <t>北京教育（高教版）</t>
  </si>
  <si>
    <t>《北京教育（高教版）》（月刊）创刊于2001年，是由北京市教委主管、北京市教育音像报刊总社主办的普教专业性刊物。《北京教育（高...</t>
  </si>
  <si>
    <t>佳木斯大学社会科学学报</t>
  </si>
  <si>
    <t>《佳木斯大学社会科学学报》（双月刊）创刊于1983年，是由佳木斯大学主办的社会科学刊物，为学术交流和学科建设提供理论平台。...</t>
  </si>
  <si>
    <t>贵州社会科学</t>
  </si>
  <si>
    <t>《贵州社会科学》（月刊）创刊于1980年，是贵州省社会科学院主管、主办的社会科学综合性学术刊物，坚持立足贵州，面向全国。 《贵...</t>
  </si>
  <si>
    <t>重庆三峡学院学报</t>
  </si>
  <si>
    <t>《重庆三峡学院学报》（双月刊）创刊于1985年，由重庆三峡学院主办。 《重庆三峡学院学报》以马列主义、毛泽东思想和邓小平理论为...</t>
  </si>
  <si>
    <t>四川师范大学学报社会科学版</t>
  </si>
  <si>
    <t>《四川师范大学学报》(社会科学版)（双月刊）是四川师范大学主办的综合性学术理论刊物，创刊于1974年，向国内外公开发行。本刊主...</t>
  </si>
  <si>
    <t>上海金融</t>
  </si>
  <si>
    <t>《上海金融》（月刊）创刊于1980年，由海市金融学会主办。本刊坚持政策性、理论性与实践性相结的办刊宗旨，始终站在金融改革开放的前沿，探索金融理论，服务金融改革，反映金融实践、理论紧密联系实践是《上海金融》的最鲜明的办刊特色。荣获华东地区优秀期刊；中国人民银行优秀期刊。</t>
  </si>
  <si>
    <t>公共管理学报</t>
  </si>
  <si>
    <t>《公共管理学报》（季刊）创刊于2004年，是由哈尔滨工业大学管理学院主办的学术刊物。主要栏目有：公共管理理论论坛、公共政策论坛...</t>
  </si>
  <si>
    <t>地球物理学报</t>
  </si>
  <si>
    <t>《地球物理学报》创刊于1948年，是中国地球物理学会、中国科学院地质与地球物理研究所联合主办的有关地球物理科学的综合性学术刊物...</t>
  </si>
  <si>
    <t xml:space="preserve">河南财经政法大学学报 </t>
  </si>
  <si>
    <t>《河南财经政法大学学报》（双月刊）创刊于1986年，是由河南财经政法大学主办的学术刊物。经国家新闻出版总署批准（新初审字[20...</t>
  </si>
  <si>
    <t>党建</t>
  </si>
  <si>
    <t>《党建》（月刊）创刊于1988年，由中共中央宣传部主办。是党的建设方面的专业理论刊物。宣传改革开放形势下的党建工作经验，研究新时期党建理论新课题及党和群众普遍关注的各种问题。</t>
  </si>
  <si>
    <t>语言科学</t>
  </si>
  <si>
    <t>《语言科学》（双月刊）创刊于2002年，是由徐州师范大学语言研究所主办的语言学及应用语言学专业学术刊物。办刊方针：追求卓越、体...</t>
  </si>
  <si>
    <t>天津师范大学学报（社会科学版）</t>
  </si>
  <si>
    <t>《天津师范大学学报》（社科版）（双月刊）创刊于1974年，是天津师范大学主办的反映本校以及国外社会各界科研成果的综合性学术理论...</t>
  </si>
  <si>
    <t>重庆科技学院学报社会科学版</t>
  </si>
  <si>
    <t>《重庆科技学院学报》为社科类综合性学术期刊，1999年创刊，2006年开始按双月刊出版，主要刊登哲学、政治、经济、法制、管理、...</t>
  </si>
  <si>
    <t>无线电通信技术</t>
  </si>
  <si>
    <t>《无线电通信技术》（双月刊）创刊于1972年，由中国电子科技集团公司第54研究所主办。无线电通信学术刊物。报道有关卫星通信、微波接力通信、散射通信、数字网与交换机等专业技术。</t>
  </si>
  <si>
    <t>管理评论</t>
  </si>
  <si>
    <t>《管理评论》是中国科学院研究生院主办的学术月刊，系国家自然科学基金委员会管理科学部认定的少数十几种核心期刊之一。</t>
  </si>
  <si>
    <t>金融理论与实践</t>
  </si>
  <si>
    <t>《金融理论与实践》（月刊）创刊于1979年，系中国民银行郑州中心支行主管的以金融理论经研究和金融业务实践探索为主要任务的刊物。其宗旨是：探索发展金融理论，服务金融改革实践，拓展金融业务领域，反映金融运行信息，展示金融科研成果，培养金融科研人才。</t>
  </si>
  <si>
    <t>早期教育家教版</t>
  </si>
  <si>
    <t>《早期教育（家教版）》（月刊）创刊于1983年，是江苏省教育厅主管，江苏教育报刊社主办的杂志。 《早期教育（家教版）》主要面向...</t>
  </si>
  <si>
    <t>图书馆界</t>
  </si>
  <si>
    <t>《图书馆界》是广西图书馆学会和广西壮族自治区图书馆合办的图书馆学专业刊物。1980年创刊，1986年正式在国内公开发行。多年来...</t>
  </si>
  <si>
    <t>清华大学教育研究</t>
  </si>
  <si>
    <t>《清华大学教育研究》（双月刊）创刊于1985年，是中华人民共和国教育部主管，清华大学主办的综合性教育刊物。办刊宗旨：百花齐放，...</t>
  </si>
  <si>
    <t>西藏医药</t>
  </si>
  <si>
    <t>《西藏医药杂志》是由西藏自治区卫生厅主管，西藏医学会主办的期刊，曾用名《西藏医药》，季刊，创刊于1975年。 《西藏医药杂志》...</t>
  </si>
  <si>
    <t>生殖医学杂志</t>
  </si>
  <si>
    <t>《生殖医学杂志》（月刊）创刊于1992年，由北京协和医院与国家计划生育委员会科学技术研究所联合主办,读者对象主要是以从事生殖医...</t>
  </si>
  <si>
    <t>古汉语研究</t>
  </si>
  <si>
    <t>《古汉语研究》刊登有关古代汉语的学术研究文章,内容涉及文字、音韵、词汇、训诂、语法、修辞等方面。读者对象为古汉语研究教学人员、文史工作者、高校中文专业学生及古文爱好者。有英文目次。</t>
  </si>
  <si>
    <t>语言研究</t>
  </si>
  <si>
    <t>《语言研究》（季刊）创刊于1981年，是由华中科技大学（原华中理工大学）中国语言研究所主办的国内最重要的语言学学术刊物之一。 ...</t>
  </si>
  <si>
    <t>农业开发与装备</t>
  </si>
  <si>
    <t>《农业开发与装备》（月刊）创刊于1995年，是由农业部南京农业机械化研究所主办。《农业开发与装备》是国内唯一一本以安全使用农机为主</t>
  </si>
  <si>
    <t>体育学刊</t>
  </si>
  <si>
    <t>《体育学刊》原名《体育学通讯》，由林笑峰教授于1987年创办，编辑部设在华南师范大学。1994年更名《体育学刊》，由教育部主管...</t>
  </si>
  <si>
    <t>高校实验室工作研究</t>
  </si>
  <si>
    <t>《高校实验室工作研究》（季刊）创刊于1983年，是由陕西师范大学主办的刊物。</t>
  </si>
  <si>
    <t>寻根</t>
  </si>
  <si>
    <t>《寻根》（双月刊）创刊于1994年，是由大象出版社主办的综合类文化期刊，国内外公开发行。 《寻根》自创刊以来，以弘扬民族文化、...</t>
  </si>
  <si>
    <t>高等工程教育研究</t>
  </si>
  <si>
    <t>《高等工程教育研究》（双月刊）创刊于1983年，是由教育部党组决定创办的学术刊物。20多年来，学报一贯坚持探讨教育规律、开展学...</t>
  </si>
  <si>
    <t>民族教育研究</t>
  </si>
  <si>
    <t>《民族教育研究》（双月刊）创刊于1980年，是由中央民族大学主办的民族教育刊物。旨在宣传党的民族教育政策，探索民族教育的规律和...</t>
  </si>
  <si>
    <t>调研世界</t>
  </si>
  <si>
    <t>《调研世界》（月刊）创刊于1988年，是由国家统计局主管、中国统计学会主办的刊物，国内外公开发行。该刊物依托全国统计系统庞大的...</t>
  </si>
  <si>
    <t>体育科技文献通报</t>
  </si>
  <si>
    <t>《体育科技文献通报》（月刊）创刊于1993年，是由国家体育总局体育信息中心主办，是国内目前唯一的综合性体育科技文献汇编。旨在多...</t>
  </si>
  <si>
    <t xml:space="preserve">应用心理学 </t>
  </si>
  <si>
    <t>《应用心理学》主要介绍国内外心理学的最新动态，反映心理学各个领域的研究及其应用的最新成果。《应用心理学》注重论文质量，在我国心理学界享有较高的声誉，被国内多所一流大学列为心理学重要学术期刊源，并被中国学术期刊网等数据库全文收录，还是中国社会科学引文索引的期刊源杂志。</t>
  </si>
  <si>
    <t xml:space="preserve">德语人文研究 </t>
  </si>
  <si>
    <t>《德语人文研究》的前身是《德语学习》。《德语学习》自1979年创刊以来，作为全国唯一的德语学习辅助刊物，对我国德语教学和德语在...</t>
  </si>
  <si>
    <t>技术经济与管理研究</t>
  </si>
  <si>
    <t>《技术经济与管理研究》（月刊）1980年创刊，是由山西省人民政府发展研究中心主办的专业性学术经济期刊。本刊是面向生产和科研的学...</t>
  </si>
  <si>
    <t>河北大学学报（哲学社会科学版）</t>
  </si>
  <si>
    <t>《河北大学学报（哲学社会科学版）》创刊于1960年，迄今已经走过了42年的办刊历程。经过历届编委会及学报编辑的努力，共出刊10...</t>
  </si>
  <si>
    <t>云南农业科技</t>
  </si>
  <si>
    <t>《云南农业科技》（双月刊）创刊于1972年1月，是云南省农业科学院主办的农业科学刊物，由中国图书贸易总公司负责对国外发行。</t>
  </si>
  <si>
    <t xml:space="preserve">成都师范学院学报 </t>
  </si>
  <si>
    <t>《成都师范学院学报》面向西部大开发、面向高教改革和发展，对自然科学、社会科学及教育进行综合性、多层次研究；其中有中科院张景中院...</t>
  </si>
  <si>
    <t>刑事技术</t>
  </si>
  <si>
    <t>《刑事技术》杂志于1976年创刊，是反映中国刑事科学技术及相关方面内容的综合性学术期刊，是介绍国内外刑事科学技术的权威性杂志。自创刊以来，本刊广泛报道了刑事科学技术领域的新理论、新技术、新知识、新动态。</t>
  </si>
  <si>
    <t xml:space="preserve">求知 </t>
  </si>
  <si>
    <t>《求知》（月刊）创刊于1984年，是由中共天津市委委托中共天津市委党校主办的政治理论刊物，1987年经市委同意，由国家新闻出版...</t>
  </si>
  <si>
    <t xml:space="preserve">化工高等教育 </t>
  </si>
  <si>
    <t>《化工高等教育》是全国化工高教学会会刊，由教育部主管，华东理工大学主办的正式期刊，主编为长江学者、我校副校长涂善东教授，常务副...</t>
  </si>
  <si>
    <t>福建农业科技</t>
  </si>
  <si>
    <t>《福建农业科技》是由福建省农业科学院、福建省农学会主办，多家农业行政部门、农口协会、农业科研机构和涉农企业联合协办。主要报道农业新成果</t>
  </si>
  <si>
    <t>新课程研究（上旬）</t>
  </si>
  <si>
    <t>《新课程研究(上旬)》（月刊）创刊于2004年，是教育部主管，华中师范大学长江教育研究院、长江出版传媒集团大家报刊社主办的面向...</t>
  </si>
  <si>
    <t>中国临床药理学杂志</t>
  </si>
  <si>
    <t>《中国临床药理学杂志》（月刊）创刊于1985年，由中国药学会主办。 《中国临床药理学杂志》的主要任务是：报道我国临床药理学专业...</t>
  </si>
  <si>
    <t>煤气与热力</t>
  </si>
  <si>
    <t>《煤气与热力》（月刊）创刊于1978年，由中国市政工程华北设计研究院等单位主办。主要刊登城市燃气和热力方面的技术性和学术性论文、生产总结、专题综述、技术简讯。读者对象为全国各地燃气公司、热力公司、有关设计院、科研单位的工程技术人员和管理部门的工作人员。</t>
  </si>
  <si>
    <t>山东外语教学</t>
  </si>
  <si>
    <t>《山东外语教学》（双月刊）创刊于1980年，是山东省教育厅主管、山东师范大学主办，是全国为数不多国内外公开发行的外国语类学术性...</t>
  </si>
  <si>
    <t>泉州文学</t>
  </si>
  <si>
    <t>《泉州文学》（月刊）创刊于1979年，由泉州市文学艺术界联合会主办。主要栏目有：泉州散文家、散文随笔、文化视角、纪实文学、看泉...</t>
  </si>
  <si>
    <t>河北农业大学学报</t>
  </si>
  <si>
    <t>《河北农业大学学报》（双月刊）创刊于1959年，是河北农业大学主办的综合性农业学术核心期刊（双月刊，国内外公开发行），主要刊登...</t>
  </si>
  <si>
    <t>中国中医眼科杂志</t>
  </si>
  <si>
    <t>《中国中医眼科杂志》（双月刊）创刊于1991年，是由国家中医药管理局主管，中国中医科学院主办的全国性中医眼科专业学术期刊，国内...</t>
  </si>
  <si>
    <t>中国医疗保险</t>
  </si>
  <si>
    <t>《中国医疗保险》杂志是经国家新闻出版署批准创办，全国唯一的国家级医疗保险综合性学术期刊，由人力资源和社会保障部主管，中国医疗保险研究会主办。国内外公开发行。</t>
  </si>
  <si>
    <t>中国新通信</t>
  </si>
  <si>
    <t>《中国新通信》（半月刊）创刊于1999年，是由工业和信息化部主管、电子工业出版社主办的信息通信技术专业期刊，2005年被科学技术协会评为优秀期刊，于2006年1月改名为《中国新通信》。</t>
  </si>
  <si>
    <t>中国工业经济</t>
  </si>
  <si>
    <t>《中国工业经济》（月刊）创刊于1984年，所载文章一般为产业经济和企业经济领域的内容，从结构上看，文章的集中度高。作者95%以...</t>
  </si>
  <si>
    <t>中兽医医药杂志</t>
  </si>
  <si>
    <t>《中兽医医药》（双月刊）创刊于1982年，是经国家科技部批准，由中国农业科学院中兽医研究所主办，《中兽医医药》编辑部编辑、出版...</t>
  </si>
  <si>
    <t>南昌大学学报人文社会科学版</t>
  </si>
  <si>
    <t>《南昌大学学报》（人文社会科学版）（双月刊）创刊于1963年，是由南昌大学主办的人文、社会科学综合性学术刊物。反映该校人文、社...</t>
  </si>
  <si>
    <t>理论视野</t>
  </si>
  <si>
    <t>《理论视野》是由中共中央党校主管、中国马克思主义研究基金会主办，经国家新闻出版部署出版改选的综合性理论刊物。 《理论视野》本刊...</t>
  </si>
  <si>
    <t xml:space="preserve">当代小说(下半月) </t>
  </si>
  <si>
    <t>《当代小说（下半月）》（月刊）创刊于1979年，由济南市文学艺术界联合会主办是为拓展和丰富杂志的学术品格而专门发表学术论文的学...</t>
  </si>
  <si>
    <t>汉字文化</t>
  </si>
  <si>
    <t>《汉字文化》（双月刊）创刊于1989年，由北京国际汉字研究会主办。语言文字学学术性刊物。 《汉字文化》主要研究汉语汉字文化，探...</t>
  </si>
  <si>
    <t>心血管康复医学杂志</t>
  </si>
  <si>
    <t>《心血管康复医学》（双月刊）创刊于1992年，是中国康复医学会等单位主办，服务于全国心血管康复医疗事业的全国唯一心脏康复杂志；...</t>
  </si>
  <si>
    <t>上海文化（文化批评）</t>
  </si>
  <si>
    <t>《上海文化（文化批评）》（月刊）创刊于1987年，是由上海市作家协会上海社会科学院文学研究所联合主办。</t>
  </si>
  <si>
    <t xml:space="preserve">中国土地科学 </t>
  </si>
  <si>
    <t>《中国土地科学》（月刊）创刊于1987年，是由中国科协主管、中国土地学会和中国土地勘测规划院共同主办的中国土地科学领域惟一全国性学术期刊，也是中国土地学会会刊。</t>
  </si>
  <si>
    <t>宏观经济研究</t>
  </si>
  <si>
    <t>《宏观经济研究》（月刊）1998年创刊，是由国家发展和改革委员会宏观经济研究院主办的专业性学术经济理论刊物。宣传党和国家有关改革开放、发展社会主义市场经济的方针、政策，并配合国家计委的中心工作部署，反映经济改革与发展中重大的政策性问题及理论研究成果。</t>
  </si>
  <si>
    <t>中国纤检</t>
  </si>
  <si>
    <t>《中国纤检》（半月刊）创刊于1981年，由中国纤维检验局主办。致力于宣传贯彻国家纺织纤维及制品质量监督管理的政策和国家标准...</t>
  </si>
  <si>
    <t>经济科学</t>
  </si>
  <si>
    <t>《经济科学》（双月刊）创刊于1979年，是由北京大学主办，教育部主管的国家级理论刊物，中国经济理论核心期刊。办刊宗旨是以贯彻党...</t>
  </si>
  <si>
    <t>河南预防医学杂志</t>
  </si>
  <si>
    <t>《河南预防医学杂志》（双月刊）创刊于1959年，由河南省预防医学会主办。1997年入编《中国学术期刊（光盘版）》。2000年，...</t>
  </si>
  <si>
    <t>现代外语</t>
  </si>
  <si>
    <t>《现代外语》（双月刊）创刊于1978年，广东外语外贸大学主办。创始人是我国著名语言学家王宗炎教授和桂诗春教授。先后负责编辑工作...</t>
  </si>
  <si>
    <t>经济与管理</t>
  </si>
  <si>
    <t>《经济与管理》是以反映应用经济和经济管理为主的综合性经济类刊物，解读经济时政、关注经济热点、难点、探讨经济与管理发展对策、服务...</t>
  </si>
  <si>
    <t>广东教育高中版</t>
  </si>
  <si>
    <t>《广东教育(高中版)》面向高中教师和学生，传递最新高考信息，包括最新政策、试题变化预测、权威模拟试题、高考成功经验、志愿填报指...</t>
  </si>
  <si>
    <t>新媒体研究</t>
  </si>
  <si>
    <t>《新媒体研究》是由中国科技新闻学会主办，期刊荣誉为：中国学术期刊（光盘版）全文收录期刊。《新媒体研究》的办刊宗旨：重点刊载新媒...</t>
  </si>
  <si>
    <t>芙蓉</t>
  </si>
  <si>
    <t>《芙蓉》（双月刊）创刊于1980年，由湖南文艺出版社主办。本刊坚守文学的严肃、纯正、经典，多种作品取得全国大奖，选入学生课本，曾获文学期刊“四大名旦”和一级期刊称号。</t>
  </si>
  <si>
    <t>汉语学报</t>
  </si>
  <si>
    <t>《汉语学报》（季刊）创刊于2004年，由华中师范大学主办。 《汉语学报》的办刊宗旨是：以汉语为研究对象，致力于事实的发掘和规律...</t>
  </si>
  <si>
    <t>思想理论教育</t>
  </si>
  <si>
    <t>《思想理论教育》（月刊）创刊于1985年，是由中共上海市科技教育工作委员会主管，上海市科教系统思想理论教育研究会、上海市教育科...</t>
  </si>
  <si>
    <t>红旗文稿</t>
  </si>
  <si>
    <t>《红旗文稿》（半月刊）创刊于1964年，由求是杂志社主办。本刊注重对重大创新理论和方针政策的深度解读，梳理理论源流，分析现实依...</t>
  </si>
  <si>
    <t xml:space="preserve">中国老年保健医学 </t>
  </si>
  <si>
    <t>《中国老年保健医学》（双月刊）创刊于2003年，由中国老年保健医学研究会主办。本杂志办刊宗旨是，贯彻党和国家的卫生工作方针，坚...</t>
  </si>
  <si>
    <t xml:space="preserve">乡村科技 </t>
  </si>
  <si>
    <t>《乡村科技》（月刊）创刊于2010年，是由河南省科学技术信息研究院主办的以服务农村、农业、农民为宗旨，以实际、实用、实效为特色</t>
  </si>
  <si>
    <t>黑龙江水利科技</t>
  </si>
  <si>
    <t>《黑龙江水利科技》（月刊）创刊于1973年，由黑龙江省水利学会；黑龙江省水利水电勘测设计研究院；黑龙江省水利科技信息中心站主办</t>
  </si>
  <si>
    <t>环境保护</t>
  </si>
  <si>
    <t>《环境保护》杂志创刊于1973年，由郭沫若同志题写刊名，是中华人民共和国环境保护部主管的国家级环境保护类期刊，环境保护部工作指导刊，全国中文核心期刊、CSSCI来源期刊、中国人文社会科学核心期刊。</t>
  </si>
  <si>
    <t>数学理论与应用</t>
  </si>
  <si>
    <t>《数学理论与应用》（季刊）创刊于1981年，是由中南大学主管、湖南省数学学会主办的数学理论与应用性期刊。 《数学理论与应用》现...</t>
  </si>
  <si>
    <t>电脑与信息技术</t>
  </si>
  <si>
    <t>《电脑与信息技术》（双月刊）创刊于1993年，由中国电子学会;湖南省电子研究所主办。《电脑与信息技术》杂志是经国家新闻出版总署正式批准</t>
  </si>
  <si>
    <t>医学与社会</t>
  </si>
  <si>
    <t>《医学与社会》（月刊）创刊于1988年，由华中科技大学同济医学院主办。 《医学与社会》系医学与人文社会科学交叉学科学术刊物，主...</t>
  </si>
  <si>
    <t>广播电视信息</t>
  </si>
  <si>
    <t>《广播电视信息》（月刊）创刊于1994年，由国家广播电影电视总局主管。自1994年1月创刊以来，以科技促进广播电视事业发展和“...</t>
  </si>
  <si>
    <t>江苏卫生事业管理</t>
  </si>
  <si>
    <t>《江苏卫生事业管理》（双月刊）创刊于1990年，是江苏省卫生厅主办的卫生事业科学管理的综合性刊物，主要反映我国卫生事业管理的成...</t>
  </si>
  <si>
    <t>安装</t>
  </si>
  <si>
    <t>《安装》（月刊）创刊于1981年，由国家建设部主管，中国安装协会和陕西省设备安装工程公司共同主办。</t>
  </si>
  <si>
    <t>大学物理实验</t>
  </si>
  <si>
    <t>《大学物理实验》（双月刊）创刊于1988年，是由吉林化工学院、东北地区高等工科院校物理实验教学协作组等单位主办，经国家科委批准</t>
  </si>
  <si>
    <t xml:space="preserve">内蒙古煤炭经济 </t>
  </si>
  <si>
    <t>《内蒙古煤炭经济》（月刊）创刊于1983年，是内蒙古自治区煤炭经济研究会主办的综合性月刊，也是内蒙古自治区煤炭行业开发行的专业...</t>
  </si>
  <si>
    <t>首都医药</t>
  </si>
  <si>
    <t>《首都医药》（半月刊）创刊于1994年，是北京市药品监督管理局机关刊，是国内外公开发行的综合性医药类半月刊杂志是北京市药品监督...</t>
  </si>
  <si>
    <t>广东科技</t>
  </si>
  <si>
    <t>《广东科技》（半月刊）创于1992年，是由广东省科技厅主管、广东省科技情报研究所主办的综合性科技刊物，国内外公开发行的广东省唯一...</t>
  </si>
  <si>
    <t xml:space="preserve">青海电力 </t>
  </si>
  <si>
    <t>《青海电力》（季刊）创刊于1982年，由青海电力科学试验研究院、青海省电机工程学会主办。本刊以高新技术为主导，紧密结合青海电力生产</t>
  </si>
  <si>
    <t>中国林业经济</t>
  </si>
  <si>
    <t>《中国林业经济》（双月刊）创刊于1993年，由中国林业经济学会、东北林业大学主办，国家林业局全国木材行业管理办公室业务指导。中...</t>
  </si>
  <si>
    <t>科技和产业</t>
  </si>
  <si>
    <t>《科技和产业》（月刊）创刊于2001年，是由中国科学技术协会主管、全国一级学会—中国技术经济学会主办的国家级学术期刊。</t>
  </si>
  <si>
    <t>化工自动化及仪表</t>
  </si>
  <si>
    <t>《化工自动化及仪表》（月刊）创刊于1965年，由天华化工机械及自动化研究设计院主办。是经国家科委批准，国内外公开发行的工业应用性科技期刊。</t>
  </si>
  <si>
    <t>林区教学</t>
  </si>
  <si>
    <t>《林区教学》创刊于1985年，现为月刊。“坚持为教育教学科研服务，坚持为广大教师、教科研人员、教育行政工作者及在校大学生、研究...</t>
  </si>
  <si>
    <t>哈尔滨医药</t>
  </si>
  <si>
    <t>《哈尔滨医药杂志》1981年创刊，规格为国际通用的大16开本，双月刊。多年来始终坚持理论与实践结合，提高与普及并重，积极推进医...</t>
  </si>
  <si>
    <t>当代矿工</t>
  </si>
  <si>
    <t>《当代矿工》（月刊）创刊于1985年，是由中国煤炭学会、煤炭信息研究院联合主办。《当代矿工》是一本面向我国广大矿区读者的综合性时政刊物</t>
  </si>
  <si>
    <t>科技创业月刊</t>
  </si>
  <si>
    <t>《科技创业月刊》（月刊）创刊于1987年，是国家科技部火炬高技术产业开发中心、中国技术市场管理促进中心和湖北省科技厅联合主办的大型综合性财经类科技期刊。</t>
  </si>
  <si>
    <t>南方建筑</t>
  </si>
  <si>
    <t>《南方建筑》（双月刊）创刊于1981年，由华南理工大学建筑学院、广东省土木建筑学会主办。秉承岭南文化务实的传统，弘扬建筑创新的...</t>
  </si>
  <si>
    <t xml:space="preserve">广东水利水电 </t>
  </si>
  <si>
    <t>《广东水利水电》（月刊）创刊于1972年，由广东省水利水电科学研究院主办。本刊是广东省水利水电系统唯一持有国家统一刊号和国际标准刊号</t>
  </si>
  <si>
    <t>山西大学学报(哲学社会科学版)</t>
  </si>
  <si>
    <t>《山西大学学报(哲学社会科学版)》始终坚持正确的政治方向，恪守“学术创新，质量第一”的原则，紧密追踪学术前沿，高度关注学术热点...</t>
  </si>
  <si>
    <t>财政研究</t>
  </si>
  <si>
    <t>《财政研究》（月刊）创刊于1980年，由中国财经学会主办。财政理论刊物。对财经工作中的重大课题进实证分析和行理论探讨，报道财经...</t>
  </si>
  <si>
    <t>心理学探新</t>
  </si>
  <si>
    <t>《心理学探新》（双月刊）创刊于1980年，是我国心理学专业领域的综合性学术期刊之一。 《心理学探新》由我国已故著名心理学家潘菽...</t>
  </si>
  <si>
    <t>武汉纺织大学学报</t>
  </si>
  <si>
    <t>《武汉纺织大学学报》（双月刊）创刊于1988，是由武汉纺织大学主办的学术刊物。 《武汉纺织大学学报》本刊结合学校办学特点和学科...</t>
  </si>
  <si>
    <t>中国统计</t>
  </si>
  <si>
    <t>《中国统计》（月刊）创刊于，是由中国统计出版社主办的统计刊物。本刊研究问题的前瞻性和对当今社会经济生活中的重点、难点和热点问题...</t>
  </si>
  <si>
    <t>中国应急管理</t>
  </si>
  <si>
    <t>《中国应急管理》（月刊）创刊于2007年，是由中国行政管理学会主办。 《中国应急管理》在国务院应急管理办公室的具体指导下，在宣...</t>
  </si>
  <si>
    <t>科技与法律</t>
  </si>
  <si>
    <t>《科技与法律》（双月刊）创刊于1991年，是中华人民共和国科学技术部主管、中国科技法学会主办的综合性期刊。</t>
  </si>
  <si>
    <t>行政与法</t>
  </si>
  <si>
    <t>《行政与法》连续二次被评选为吉林省一级期刊；中国人文社科学报核心期刊；全国百强社科学报.本刊是吉林省行政学院主办的综合性学术刊...</t>
  </si>
  <si>
    <t>现代教育技术</t>
  </si>
  <si>
    <t>《现代教育技术》（月刊）创刊于1991年，由教育部主管，清华大学主办，为中国教育技术协会会刊。本刊刊名由清华大学胡东成教授题字。</t>
  </si>
  <si>
    <t>南开学报（哲学社会科学版）</t>
  </si>
  <si>
    <t>《南开学报(哲学社会科学版)》（双月刊）创刊于1955年，是南开大学主办的人文社会科学综合类学术期刊，是新中国创刊较早的高校文...</t>
  </si>
  <si>
    <t>语言教育</t>
  </si>
  <si>
    <t>《语言教育》（季刊）创刊于1987年，是由大连外国语大学主办的学术性期刊。 《语言教育》的办刊宗旨是：以英语为主、其他语种为辅...</t>
  </si>
  <si>
    <t xml:space="preserve">湖南税务高等专科学校学报 </t>
  </si>
  <si>
    <t>《湖南税务高等专科学校学报》（双月刊）1988年创刊。本刊是综合性学术理论刊物，以马克思列宁主义、毛泽东思想、邓小平理论和“三...</t>
  </si>
  <si>
    <t>文学港</t>
  </si>
  <si>
    <t>《文学港》（双月刊）创刊于1979年，是由宁波市文联和宁波日报报业集团联合主办的国内外公开发行的大型文学双月刊。 《文学港》主...</t>
  </si>
  <si>
    <t>教学与研究</t>
  </si>
  <si>
    <t>《教学与研究》（月刊）创刊于1953年，是由教育部主管、中国人民大学主办的教研类刊物。办刊宗旨：为高校马克思主义理论教学与研究...</t>
  </si>
  <si>
    <t>电化教育研究</t>
  </si>
  <si>
    <t>《电化教育研究》由中国电化教育研究会与西北师范大学主办，我国著名电化教育专家南国农教授主编，电化教育研究杂志社编辑出版，面向国内外公开发行。</t>
  </si>
  <si>
    <t>中国体育科技</t>
  </si>
  <si>
    <t>《中国体育科技》（双月刊）创刊于1959年，是由国家体育总局主管，国家体育总局体育科学研究所主办的体育运动科技刊物。</t>
  </si>
  <si>
    <t>社会科学战线</t>
  </si>
  <si>
    <t>《社会科学战线》（月刊）创刊于1978年，是由吉林省社会科学院主办的社会科学综合性学术理论刊物。</t>
  </si>
  <si>
    <t>西藏研究</t>
  </si>
  <si>
    <t>《西藏研究》（双月刊）创刊于1981年，是由西藏自治区社会科学院准备的学术类期刊。它是了解西藏现实情况的一面镜子，是考察西藏历...</t>
  </si>
  <si>
    <t>水利建设与管理</t>
  </si>
  <si>
    <t>《水利建设与管理》（月刊）创刊于1980年，由水利部水利建设管理总站主办。主要宣传报道设计施工、建设管理、招标投标、工程监理、工程质量、工程管理、工程加固、防洪抢险、河道整治、水利资源利用、经验交流、信息传递等方面的新技术、新成果以及科技信息等。</t>
  </si>
  <si>
    <t>群言</t>
  </si>
  <si>
    <t>《群言》杂志是中国民主同盟中央委员会主办的政治性与学术性相结合的综合性月刊。自创刊之日起，便恪守“发刊词”中“要讲真话、实话，...</t>
  </si>
  <si>
    <t>文学教育上</t>
  </si>
  <si>
    <t>《文学教育》(上)创刊于2005年，是由湖北省新闻出版局华楚报刊中心主办的大型学术期刊。多年来，刊物受到各界好评，社会影响大，...</t>
  </si>
  <si>
    <t>回族研究</t>
  </si>
  <si>
    <t>《回族研究》（季刊）创刊于1991年，本刊是广大回族和一切关心回族问题的研究者交流思想与成果的园地，是回族人民学习和了解本民族...</t>
  </si>
  <si>
    <t>青年教师</t>
  </si>
  <si>
    <t>《青年教师》坚持为社会主义服务的方向，坚持以马克思列宁主义、毛泽东思想和邓小平理论为指导，贯彻“百花齐放、百家争鸣”和“古为今...</t>
  </si>
  <si>
    <t>西南民族大学学报人文社科版</t>
  </si>
  <si>
    <t>《西南民族大学学报》（人文社会科学版）（月刊）创刊于1979年，是西南民族大学主办的综合性学术理论刊物。 《西南民族大学学报》...</t>
  </si>
  <si>
    <t>周易研究</t>
  </si>
  <si>
    <t>《周易研究》（双月刊）创刊于1988年，是中国大陆唯一公开出版发行的易学研究专刊，于1988年由刘大钧先生自筹经费创办，现由中国周易学会和山东大学联合主办。</t>
  </si>
  <si>
    <t>中国中西医结合儿科学</t>
  </si>
  <si>
    <t>《中国中西医结合儿科学》（双月刊）创刊于1982年，是由中国医师协会，辽宁省基础医学研究所，辽宁中医药大学附属医院主办的医学文摘检索刊物</t>
  </si>
  <si>
    <t>史林</t>
  </si>
  <si>
    <t>《史林》（双月刊）创刊于1986年，是由上海社会科学院历史研究所主办的综合性专业历史刊物。 《史林》栏目设置：中国古代史、中国...</t>
  </si>
  <si>
    <t>井冈山大学学报自然科学版</t>
  </si>
  <si>
    <t>《井冈山大学学报》（自然科学版）是经新闻出版总署批准，江西省教育厅主管，由井冈山大学主办的综合性学术刊物，办刊宗旨是：坚持以马...</t>
  </si>
  <si>
    <t>吉林电力</t>
  </si>
  <si>
    <t>《吉林电力》杂志是经国家新闻出版总署正式批准，面向国内外公开发行的国家期刊，《中国核心期刊（遴选）数据库》、《中国期刊全文数据库》</t>
  </si>
  <si>
    <t>实用医学影像杂志</t>
  </si>
  <si>
    <t>《实用医学影像杂志》创刊于2000年11月，是由山西省卫生厅主管，中华医学会山西分会和山西省人民医院联合主办的介绍各种先进医学...</t>
  </si>
  <si>
    <t>临床耳鼻咽喉头颈外科杂志</t>
  </si>
  <si>
    <t>《临床耳鼻咽喉头颈外科杂志》（半月刊）创刊于1987年，是由中华人民共和国卫生主管，同济医科大学附属协和医院主办，国内外公开发...</t>
  </si>
  <si>
    <t>延安大学学报（医学科学版）</t>
  </si>
  <si>
    <t>《延安大学学报（医学科学版）》（季刊）创刊于2003年，由陕西省教育厅主管、延安大学主办，是一本面向国内外公开发行的综合性医学...</t>
  </si>
  <si>
    <t>徐州师范大学学报</t>
  </si>
  <si>
    <t>《徐州师范大学学报（自然科学版）》（季刊）创刊于1983年，是由江苏师范大学主办的自然科学类学术刊物。主要报道数学、物理学、化...</t>
  </si>
  <si>
    <t>无线互联科技</t>
  </si>
  <si>
    <t>《无线互联科技》是由国家新闻出版总署批准，江苏省科学技术厅主管，江苏省科技情报所主办的大型科技月刊，是中国核心期刊（遴选）期刊</t>
  </si>
  <si>
    <t>现代机械</t>
  </si>
  <si>
    <t>《现代机械》（双月刊）创刊于1974年，由贵州省机电研究设计院;贵州省机械工程学会主办。本刊为科技刊物。刊登国内机械电子行业的科技论文</t>
  </si>
  <si>
    <t>微创医学</t>
  </si>
  <si>
    <t>《微创医学》（双月刊）创刊于1982年，是由广西卫生厅主管、广西医学科学情报研究所主办、同济大学微创医学研究所和北京微创医院协...</t>
  </si>
  <si>
    <t>新疆中医药</t>
  </si>
  <si>
    <t>《新疆中医药》（双月刊）创刊于1985年，由新疆维吾尔自治区中医药学会主办。辟有理论探讨、临床报道、实验研究、针灸经络、中西医...</t>
  </si>
  <si>
    <t>国土绿化</t>
  </si>
  <si>
    <t>《国土绿化》（月刊）创刊于1985年，由全国绿化委员会办公室主办综合性刊物。</t>
  </si>
  <si>
    <t>四川电力技术</t>
  </si>
  <si>
    <t>《四川电力技术》（双月刊）创刊于1978年，由四川省电机工程学会和四川电力试验研究院联合主办。期刊重点是围绕电力工业发展中亟待解决的问题，紧跟国内外电力科技前沿，反映最新科研成果和技术革新。</t>
  </si>
  <si>
    <t>畜禽业</t>
  </si>
  <si>
    <t>《畜禽业》（月刊）创刊于1990年，由四川省科技情报所主办。全国优秀畜牧兽医期刊、一级科学技术期刊、中国学术期刊光盘版全文收录...</t>
  </si>
  <si>
    <t>今日药学</t>
  </si>
  <si>
    <t>《今日药学》（原名《广东药学》杂志），创刊于1991年。近20年来，我们一直秉承“科学、规范、创新、求精”的办刊方针，为广大医...</t>
  </si>
  <si>
    <t>建设监理</t>
  </si>
  <si>
    <t>《建设监理》（月刊）创刊于1990年，由上海市建筑科学研究院（集团）有限公司主办。 《建设监理》定位明确：传播、交流建设监理、...</t>
  </si>
  <si>
    <t>乐器</t>
  </si>
  <si>
    <t>乐器》（月刊）创刊于1972年，是由国家轻工业乐器信息中心,中国乐器协会,北京乐器研究所主办的一本有着30多年历史的科技类音乐教育刊物。</t>
  </si>
  <si>
    <t>中国地质教育</t>
  </si>
  <si>
    <t>《中国地质教育》（季刊）创刊于1992年，由中国地质学会、中国地质大学(北京)主办。</t>
  </si>
  <si>
    <t>养殖与饲料</t>
  </si>
  <si>
    <t>《养殖与饲料》（月刊）创刊于2001年，本刊由华中农大主办，本刊办刊宗旨面向三农，传递畜禽水产养殖和饲料科技信息，交流生产、经...</t>
  </si>
  <si>
    <t>中国城市林业</t>
  </si>
  <si>
    <t>《中国城市林业》（双月刊）是中国林业科学研究院主办的综合性学术宣传刊物。以"传播城市林业信息，促进城市林业建设，服务生态城市发...</t>
  </si>
  <si>
    <t>中国瓜菜</t>
  </si>
  <si>
    <t>《中国瓜菜》（原《中国西瓜甜瓜》）是由中国农业科学院郑州果树研究所主办的技术性期刊，1988年创刊，2005年第4期起改现名</t>
  </si>
  <si>
    <t>交通医学</t>
  </si>
  <si>
    <t>《交通医学》1987年创刊，公开发行。反映全国交通系统(交通、铁道、民航等)医疗、卫生状况的综合性双月刊，大十六开版。除设有基...</t>
  </si>
  <si>
    <t>生物技术进展</t>
  </si>
  <si>
    <t>《生物技术进展》是由农业部主管，中国农业科学院茶叶研究所和生物技术研究所联合主办的学术期刊，于2011年7月创刊，双月刊，国内外公开发行</t>
  </si>
  <si>
    <t>山东图书馆学刊</t>
  </si>
  <si>
    <t>《山东图书馆学刊》（双月刊）创刊于1981年，是由山东省图书馆学会、山东省图书馆主办的学术性期刊。本刊办刊十几年来始终坚持刊物...</t>
  </si>
  <si>
    <t>现代建筑电气</t>
  </si>
  <si>
    <t>《现代建筑电气》（月刊）创刊于2010年，是由上海电器科学研究所（集团）有限公司主办。办刊宗旨：以现代信息技术、先进制造技术</t>
  </si>
  <si>
    <t>城市开发</t>
  </si>
  <si>
    <t>《城市开发》（半月刊）创刊于1981年，上半月为开发版，适合建筑公司，下半月为物业版，适合物业公司，城市建设专业刊物。宣传城市建设综合开发的方针、政策，交流经验，沟通信息，探讨理论。</t>
  </si>
  <si>
    <t>智能建筑与城市信息</t>
  </si>
  <si>
    <t>《智能建筑与城市信息》（月刊）创刊于1994年，由中国勘察设计协会主办。国家级刊物。 《智能建筑与城市信息》交流智能建筑设计的...</t>
  </si>
  <si>
    <t>重庆理工大学学报(自然科学版)</t>
  </si>
  <si>
    <t>《重庆理工大学学报（自然科学）》创刊于1987年。国内统一连续出版物号：CN50-1205/T；国际标准连续出版物号：ISSN...</t>
  </si>
  <si>
    <t>滨州医学院学报</t>
  </si>
  <si>
    <t>《滨州医学院学报》（双月刊）创刊于1978年，本学报是由山东省教育厅主管的，由滨州医学院主办的面向国内外发行的综合性医学学术期...</t>
  </si>
  <si>
    <t>包装世界</t>
  </si>
  <si>
    <t>《包装世界》杂志是浙江省经贸委主管，中国包装联合会、浙江省包装技术协会、世界包装组织亚洲包装中心主办，是世界包装组织亚洲包装中...</t>
  </si>
  <si>
    <t>软件工程(原软件工程师)</t>
  </si>
  <si>
    <t>《软件工程师》（月刊）创刊于1988年，由东北大学计算机软件国家工程研究中心主办</t>
  </si>
  <si>
    <t>无线电工程</t>
  </si>
  <si>
    <t>《无线电工程》（月刊）创刊于1971年，是由工业和信息化部主管、中国电子科技集团公司第五十四研究所主办的学术性电子科技期刊。</t>
  </si>
  <si>
    <t>网络空间安全</t>
  </si>
  <si>
    <t>《网络空间安全(原:信息安全与技术)》杂志是我国信息安全和信息技术领域集学术性、技术性、专业性和权威性为一体的国家级月刊，面向中国信息安全与技术领域</t>
  </si>
  <si>
    <t>大学图书情报学刊</t>
  </si>
  <si>
    <t>《大学图书情报学刊》（双月刊）创刊于1983年，是安徽省高等学校图书情报工作委员会主办的图书馆学、情报学、档案学等方面的综合性学术刊物。</t>
  </si>
  <si>
    <t>工具技术</t>
  </si>
  <si>
    <t>《工具技术》（月刊）创刊于1964年，是成都工具研究所主办的切削与测量工程综合性技术刊物，本刊已被国内外有关机构认定为中文核心期刊、中国科技论文统计用刊、中国学术期刊（光盘版）入编期刊等，并多次荣获四川省和机械工业部优秀科技期刊奖。</t>
  </si>
  <si>
    <t>郑州航空工业管理学院学报(管理科学版)</t>
  </si>
  <si>
    <t>《郑州航空工业管理学院学报(管理科学版)》（双月刊）1983年创刊由郑州航空工业管理学院主办，主要刊发“经济管理科学及实务”方面的文章。现为...</t>
  </si>
  <si>
    <t>中国民族医药杂志</t>
  </si>
  <si>
    <t>《中国民族医药》（月刊）创刊于1995年，是由国家中医药管理局主管、全国中医药图书情报工作委员会和内蒙古卫生厅主办、内蒙古中蒙...</t>
  </si>
  <si>
    <t>哈尔滨师范大学社会科学学报</t>
  </si>
  <si>
    <t>《哈尔滨师范大学社会科学学报》是2010年5月经国家新闻出版总署批准出版的以哲学、人文科学、社会科学理论研究为主要内容的综合性...</t>
  </si>
  <si>
    <t>大众心理学</t>
  </si>
  <si>
    <t>《大众心理学》（月刊）创刊于1982年，是由华东师范大学主办的心理学刊物。 《大众心理学》主要内容是心理咨询和辅导、心理治疗、...</t>
  </si>
  <si>
    <t xml:space="preserve">岭南文史 </t>
  </si>
  <si>
    <t>《岭南文史》杂志（季刊），是由广东省人民政府文史研究馆主办、广东省人民政府参事室主管的刊物。 《岭南文史》集学术性、资料性和知...</t>
  </si>
  <si>
    <t>湖北大学学报(哲学社会科学版)</t>
  </si>
  <si>
    <t>《湖北大学学报》（哲学社会科学版）（双月刊）创刊于1975年，是湖北大学主办的国内外公开发行的综合性学术理论刊物。期刊涵盖哲学...</t>
  </si>
  <si>
    <t>宁夏社会科学</t>
  </si>
  <si>
    <t>《宁夏社会科学》（双月刊）创刊于1982年，是由宁夏社会科学院主办的社会科学综合性学术理论刊物。 《宁夏社会科学》积极反映社会...</t>
  </si>
  <si>
    <t>思想政治工作研究</t>
  </si>
  <si>
    <t>《思想政治工作研究》（月刊）创刊于1983年，是中共中央宣传部主管、中国思想政治工作研究会和中宣部思想政治工作研究所主办的，旨...</t>
  </si>
  <si>
    <t xml:space="preserve">艺术生活 </t>
  </si>
  <si>
    <t>《艺术生活》曾用名《艺术.生活;福建工艺美术》（双月刊）创刊于1979年，是由福州大学工艺美术学院主办的工艺美术刊物。知网收录...</t>
  </si>
  <si>
    <t>人口研究</t>
  </si>
  <si>
    <t>《人口研究》（双月刊）创刊于1977年，是我国最早创办的综合性人口学专业杂志、中国人口学会会刊、国家一级人口学核心期刊。创刊以...</t>
  </si>
  <si>
    <t>北方文物</t>
  </si>
  <si>
    <t>《北方文物》（季刊），1985年创刊，北方文物杂志社主办。 《北方文物》反映和探讨本地区的文物考古，兼顾地区的民族史和地方史，...</t>
  </si>
  <si>
    <t>云南师范大学学报哲学社会科学版</t>
  </si>
  <si>
    <t>《云南师范大学学报》（哲学社会科学版）（双月刊）创刊于1958年，是由云南师范大学主办的学书刊物。 《云南师范大学学报》（哲学...</t>
  </si>
  <si>
    <t>民族研究</t>
  </si>
  <si>
    <t>《民族研究》（双月刊）创刊于1958年，是中国社会科学院民族研究所主办的有关民族研究问题方面综合性学术理论刊物，主要刊登民族理论和民族政策、民族经济、民族学、民族教育、民族人口、民族法制、民族宗教、民族语言、民族历史，以及世界民族等各学科的学术成果。</t>
  </si>
  <si>
    <t>云南艺术学院学报</t>
  </si>
  <si>
    <t>《云南艺术学院学报》（季刊）创刊于1989年，由云南艺术学院主办。 《云南艺术学院学报》以研究艺术教育、艺术创作、艺术理论和弘...</t>
  </si>
  <si>
    <t>当代江西</t>
  </si>
  <si>
    <t>《当代江西》杂志是一本教育党员，指导基层党组织建设的综合性党刊，由中共江西省委主管主办，2005年1月10日，出版创刊号。《当...</t>
  </si>
  <si>
    <t>中华书画家</t>
  </si>
  <si>
    <t>《中华书画家》（月刊）创刊于2009年，是由国务院参事室主管、中央文史研究馆主办的国家艺术类大型专业期刊。作为中央文史研究馆馆刊，以“弘扬经典、推崇大家”为己任。</t>
  </si>
  <si>
    <t>故事大王</t>
  </si>
  <si>
    <t>《故事大王》（月刊）创刊于1983年，由少年儿童出版社主办。本刊是全国唯一一本少年儿童故事。</t>
  </si>
  <si>
    <t>北京第二外国语学院学报</t>
  </si>
  <si>
    <t>《北京第二外国语学院学报》是经新闻出版总署批准，北京市教育委员会主管，北京第二外国语学院主办，在国内外公开发行的高校学报（月刊...</t>
  </si>
  <si>
    <t>草原</t>
  </si>
  <si>
    <t>《草原》（月刊）创刊于1950年10月，是由内蒙古自治区文联主办的文学刊物，是自治区唯一一家省级汉文文学月刊，是全国5个民族自...</t>
  </si>
  <si>
    <t>公安教育</t>
  </si>
  <si>
    <t>《公安教育》（月刊）创刊于1986年，由中国人民公安大学主办。以宣传公安部党委有关公安教育培训的精神，为各级公安机关具体实施科...</t>
  </si>
  <si>
    <t>小说林</t>
  </si>
  <si>
    <t>《小说林》（双月刊）是哈尔滨市唯一的专门发表小说、散文的纯文学主流刊物。主要版块栏目：论坛、史话新说、经典回顾、年度新锐、短篇...</t>
  </si>
  <si>
    <t>学位与研究生教育</t>
  </si>
  <si>
    <t>《学位与研究生教育》（月刊）创刊于1984年9月，是由国务院学位委员会主办，中国学位与研究生教育学会协办的专业学术刊物。</t>
  </si>
  <si>
    <t>中国远程教育</t>
  </si>
  <si>
    <t>《中国远程教育》（半月刊）创刊于1981年，是由中央广播电视大学主办的广播电视教育专业理论刊物。主要介绍国内外广播电视教育现状...</t>
  </si>
  <si>
    <t>唯实</t>
  </si>
  <si>
    <t>《唯实》杂志是由中共江苏省委党校主办的综合性社会科学理论期刊，创办于1981年，现为月刊。是江苏省期刊方阵“双效期刊”；华东地...</t>
  </si>
  <si>
    <t>西湖</t>
  </si>
  <si>
    <t>《西湖》（月刊）创刊于1958年，由杭州市文学艺术界联合会主办。作为浙江省惟一的文学月刊。 《西湖》杂志将秉承“建构西湖文学品...</t>
  </si>
  <si>
    <t>东坡赤壁诗词</t>
  </si>
  <si>
    <t>《东坡赤壁诗词》（双月刊）创刊于1985年，由中共黄冈市委宣传部主管、黄冈市文联和东坡赤壁诗社主办。一刊在手，可以受到诗的薰陶...</t>
  </si>
  <si>
    <t>青春</t>
  </si>
  <si>
    <t>《青春》（月刊）创刊于1979年，是由南京市文学艺术界联合会主办的文艺刊物。本刊以发表短篇小说、纪实文学、散文、诗歌为主，力求...</t>
  </si>
  <si>
    <t>诗歌月刊</t>
  </si>
  <si>
    <t>《诗歌月刊》（月刊）由安徽省文学艺术界联合会主办。提倡大诗歌概念,呼吁诗人走出诗歌圈、融入大社会文化。写的最多的是诗，最痛惜的...</t>
  </si>
  <si>
    <t>江苏社会科学</t>
  </si>
  <si>
    <t>《江苏社会科学》（双月刊）创刊于1990年，是由江苏省哲学社会科学界联合会主办的人文社会科学综合性学术刊物。刊登人文社会科学领...</t>
  </si>
  <si>
    <t>英才</t>
  </si>
  <si>
    <t>《英才》杂志是中国管理阶层的首选杂志，是高端品牌青睐的宣传媒介。创刊于1997年10月，是中国管理阶层传播商业影响力的主流杂志...</t>
  </si>
  <si>
    <t>世界知识画报</t>
  </si>
  <si>
    <t>《世界知识画报》创刊于2005年，是由世界知识画报社主办的知识画报。每期近200幅精彩图片，配以生动精炼的文字，形象、直观、深...</t>
  </si>
  <si>
    <t>北京文学</t>
  </si>
  <si>
    <t>《北京文学》（月刊）创刊于1950年，由北京市文联主办。全方位面向读者，本着刊物为读者办、为读者服务、让读者喜欢的宗旨奉献给大...</t>
  </si>
  <si>
    <t>山西师大学报社会科学版</t>
  </si>
  <si>
    <t>《山西师大学报》（社会科学版）（双月刊）创刊于1973年，原名《山西师院》，1978年改名为《山西师院学报》，1984年改为《...</t>
  </si>
  <si>
    <t>外国文学研究</t>
  </si>
  <si>
    <t>《外国文学研究》（双月刊）创刊于1978年9月，是由教育部主管、华中师范大学主办的外国文学刊物。本刊是改革开放以来我国外国文学...</t>
  </si>
  <si>
    <t>河南教育高教版</t>
  </si>
  <si>
    <t>《河南教育(高教版)》（月刊）创刊于2005年，是由由河南省委高校工委、河南省教育厅主管，河南教育报刊社主办、出版，面向国内外...</t>
  </si>
  <si>
    <t>哲学分析</t>
  </si>
  <si>
    <t>《哲学分析》杂志是上海社会科学院哲学研究所与上海人民出版社合作主办的哲学类专业刊物，创刊于2010年7月。本刊办刊宗旨：尊重学...</t>
  </si>
  <si>
    <t>云南大学学报社会科学版</t>
  </si>
  <si>
    <t>《云南大学学报》（社会科学版）（双月刊）创刊于2002年，是由云南大学主办的社科学术刊物。 《云南大学学报》（社会科学版）宗旨...</t>
  </si>
  <si>
    <t>中国文化遗产</t>
  </si>
  <si>
    <t>《中国文化遗产》是中国文物报社主办，被中国学术期刊（光盘版）全文收录期刊收录，是国家级期刊。中国文化遗产坚持实事求是、理论与实际相结合的严谨学风，传播先进的科学文化知识，弘扬民族优秀科学文化。</t>
  </si>
  <si>
    <t>重庆社会科学</t>
  </si>
  <si>
    <t>《重庆社会科学》（月刊）创办于1983年，系重庆市唯一冠以省级行政区域名称的综合性学术期刊。 《重庆社会科学》2008年1月起...</t>
  </si>
  <si>
    <t>经济地理</t>
  </si>
  <si>
    <t>《经济地理》（月刊）创刊于1981年，是由中国地理学会、湖南省经济地理所联合主办的专业学术性刊物。办刊宗旨：服务于广大地理科研...</t>
  </si>
  <si>
    <t>现代语文(语言研究)</t>
  </si>
  <si>
    <t>《现代语文(语言研究)》全面关注语言、文学及语文教学的最新发展，突出时代性、实用性和学术性特色，体现大语文观念，服务于母语教学...</t>
  </si>
  <si>
    <t>财贸研究</t>
  </si>
  <si>
    <t>《财贸研究》（双月刊）创刊于1980年，由安徽财经大学主办。是一份面向国内外读者的综合性经济理论刊物，由安徽财经大学主办，国内...</t>
  </si>
  <si>
    <t>心理与行为研究</t>
  </si>
  <si>
    <t>《心理与行为研究》（双月刊）创刊于2003年，由教育部人文社会科学重点研究基础天津师大心理与行为研究中心主管主办。</t>
  </si>
  <si>
    <t>渭南师范学院学报</t>
  </si>
  <si>
    <t>《渭南师范学院学报》（半月刊）创刊于1986年，由渭南师范学院主办，陕西省教育厅主管，1991年起在国内外公开发行，月刊，A4...</t>
  </si>
  <si>
    <t>医学新知杂志</t>
  </si>
  <si>
    <t>《医学新知杂志》（双月刊）创刊于1984年，是由国家新闻出版总署批准，武汉大学中南医院和中国农工民主党湖北省委医药卫生工作委员...</t>
  </si>
  <si>
    <t>东青年政治学院学报</t>
  </si>
  <si>
    <t>《东青年政治学院学报》（以下简称《学报》）是经国家新闻出版总署批准，由共青团山东省委主管，山东省青年管理干部学院主办，研究当代...</t>
  </si>
  <si>
    <t>《求是》</t>
  </si>
  <si>
    <t>《求是》（半月刊）创刊于1958年，是由中国共产党中央委员会主办的中共中央的机关刊物。担负着全面系统地宣传马列主义、毛泽东思想...</t>
  </si>
  <si>
    <t>办公自动化</t>
  </si>
  <si>
    <t>《办公自动化（办公设备与耗材）》（月刊）创刊于1995年，是由北京办公自动化杂志社编辑出版发行的专业刊物，是一本关注中国办公行...</t>
  </si>
  <si>
    <t>探索与争鸣</t>
  </si>
  <si>
    <t>《探索与争鸣》是上海社会科学界联合会主办，是由上海社会科学界联合会主办的刊物，是CSSCI南大核心期刊,北大核心期刊。</t>
  </si>
  <si>
    <t>河南畜牧兽医（综合版）</t>
  </si>
  <si>
    <t>《河南畜牧兽医（综合版）》是由河南省畜牧局主管，河南省畜牧局、河南省畜牧兽医学会主办，河南畜牧兽医杂志编辑出版的畜牧类综合科技...</t>
  </si>
  <si>
    <t>煤矿现代化</t>
  </si>
  <si>
    <t>《煤矿现代化》（双月刊）创刊于1992年，是由兖矿集团有限公司主办。本刊为综合性技术期刊，主要栏目有战略研究、生产建设等</t>
  </si>
  <si>
    <t>人口与计划生育</t>
  </si>
  <si>
    <t>《人口与计划生育》（月刊）创刊于1993年，是由人口与计划生育杂志社主办的计划生育工作理论刊物。 《人口与计划生育》融政策指导...</t>
  </si>
  <si>
    <t>质量与可靠性</t>
  </si>
  <si>
    <t>《质量与可靠性》（双月刊）创刊于1986年，由中国航天质量协会、航天科技集团公司七0八所主办。</t>
  </si>
  <si>
    <t>饲料广角</t>
  </si>
  <si>
    <t>《饲料广角》创刊于1985年，由中国饲料工业协会主办。与国内外相关单位、协会和企业建立了密切的信息交换关系，拥有独有...</t>
  </si>
  <si>
    <t>化工生产与技术</t>
  </si>
  <si>
    <t>《化工生产与技术》（双月刊）创刊于1994年，由巨化集团公司主办。刊物坚持大化工方向，突出实用性、先进性，面向化工企业及科研机构</t>
  </si>
  <si>
    <t>当代畜禽养殖业</t>
  </si>
  <si>
    <t>《当代畜禽养殖业》（月刊）创刊于1980年，是由内蒙古农牧业科学院主办的畜牧科技普及性刊物。旨在宣传党的有关畜牧业生产的方针、...</t>
  </si>
  <si>
    <t>安徽大学学报哲学社会科学版</t>
  </si>
  <si>
    <t>《安徽大学学报》（哲学社会科学版）（双月刊）创刊于1960年，是由安徽大学主办的学术刊物。本刊始终贯彻党的方针政策，坚持正确的...</t>
  </si>
  <si>
    <t>兰台内外</t>
  </si>
  <si>
    <t>《兰台内外》（双月刊）创刊于1984年，是由吉林省档案局;吉林省档案学会主办的图书、情报与档案期刊。该刊坚持实事求是、理论与实际相结合</t>
  </si>
  <si>
    <t>科学学研究</t>
  </si>
  <si>
    <t>《科学学研究》由中国科学学与科技政策研究会创办，并与中国科学院科技政策与管理科学研究所、清华大学科学技术与社会研究中心合办的综...</t>
  </si>
  <si>
    <t>湖南电力</t>
  </si>
  <si>
    <t>《湖南电力》（双月刊）创刊于1981年，由湖南省电力公司试验研究院、湖南省电机工程学会办。是国内电力科技期刊中内容丰富、传播面广</t>
  </si>
  <si>
    <t>北京电影学院学报</t>
  </si>
  <si>
    <t>《北京电影学院学报》创刊于1988年，是由北京电影学院主办的我国唯一的电影专业高等学院的学报，也是唯一的集电影高等教育与电影理论研究为一体的电影专业理论刊物。</t>
  </si>
  <si>
    <t>中国工业医学杂志</t>
  </si>
  <si>
    <t>《中国工业医学杂志》（双月刊）创刊于1988年，由中华预防医学会；沈阳市劳动卫生职业病研究所主办。以报道有关职业病、工作相关疾...</t>
  </si>
  <si>
    <t>中西医结合研究</t>
  </si>
  <si>
    <t>《中西医结合研究》曾用名《中国医学文摘》，本刊由华中科技大学同济医学院附属同济医院著名教授、博士生导师黄光英任主编，联袂多名院...</t>
  </si>
  <si>
    <t>中国科技产业</t>
  </si>
  <si>
    <t>《中国科技产业》（月刊）创刊于1988年，是由科技部主管、科技部火炬中心主办的中央级月刊。刊物连续两届被中宣部、国家新闻出版总署</t>
  </si>
  <si>
    <t>民主与法制</t>
  </si>
  <si>
    <t>《民主与法制》创刊于1979年，由中国法学会主办。杂志伴随着党的十一届三中全会以来我国民主与法制建设的进程成长和发展...</t>
  </si>
  <si>
    <t>少年儿童研究</t>
  </si>
  <si>
    <t>《少年儿童研究》（半月刊）创刊于1988年，是由中国青少年研究中心；中国少年先锋队工作学会；中国青年政治学院主办的国家级教育刊物。她以“父母的难题就是我们的课题”为办刊宗旨，以6-14儿童的父母及儿童工作者为服务对象。</t>
  </si>
  <si>
    <t>石油石化节能</t>
  </si>
  <si>
    <t>《石油石化节能》杂志创于1985年，是国家新闻出版总署批准的石油科技期刊，由中国石油天然气集团公司主管、大庆油田有限责任公司主办</t>
  </si>
  <si>
    <t>时事报告</t>
  </si>
  <si>
    <t>《时事报告》（月刊）创刊于1985年，由中共中央宣传部主办。旨在为开展时事政策教育提供重要材料，现名为时事（职教）</t>
  </si>
  <si>
    <t>甘肃理论学刊</t>
  </si>
  <si>
    <t>《甘肃理论学刊》（双月刊）创刊于1981年，本刊是中共甘肃省委党校主办的综合性社会科学理论刊物。 《甘肃理论学刊》以马列主义、...</t>
  </si>
  <si>
    <t>中国肛肠病杂志</t>
  </si>
  <si>
    <t>《中国肛肠病》（月刊）创刊于1981年，由中华中医药学会肛肠分会；山东中医药学会主办。是我国惟一的防治大肠肛门疾病的专业期刊，...</t>
  </si>
  <si>
    <t>中国电化教育</t>
  </si>
  <si>
    <t>《中国电化教育》（月刊）创刊于1980年，是由中央电化教育馆主办的中国电化教育专业学术性刊物。它以研究学校电化教育为主，兼顾职业技术教育、成人教育和远距离教育方面的研究，宣传电化教育的有关方针政策，报道国内外电教研究的新成果、电教技术发展的新动态及相关信息。</t>
  </si>
  <si>
    <t>近代史研究</t>
  </si>
  <si>
    <t>《近代史研究》（双月刊）创刊于1979年，是由中国社会科学院近代史研究所主办的中国近代史学科的专业学术研究刊物。</t>
  </si>
  <si>
    <t>飞天</t>
  </si>
  <si>
    <t>《飞天》（月刊）创刊于1950年，是由中共甘肃省委宣传部主办的文学刊物。 《飞天》本刊以发表小说、散文、诗歌为主，兼及报告文学...</t>
  </si>
  <si>
    <t>合成材料老化与应用</t>
  </si>
  <si>
    <t>《合成材料老化与应用》（双月刊）创刊于1972年，由广州合成材料研究院主办。本刊是由广州合成材料研究院主管、主办，向国内外公开...</t>
  </si>
  <si>
    <t>国外文学</t>
  </si>
  <si>
    <t>《国外文学》（季刊）创刊于1981年10月，是由北大主办的一份向国内外公开发行的评介外国文学的学术性刊物。 《国外文学》系中文...</t>
  </si>
  <si>
    <t>国土资源导刊</t>
  </si>
  <si>
    <t>《国土资源导刊》（月刊）创刊于1982年，湖南省地质研究所主办，本刊是湖南省一级刊物，中国地质文摘核心引文期刊，中国学术期刊综合...</t>
  </si>
  <si>
    <t>毛泽东思想研究</t>
  </si>
  <si>
    <t>《毛泽东思想研究》杂志自1983年创刊以来，始终坚持正确的办刊宗旨和方针，不断提高刊物的质量，先后入选CSSCI来源期刊、全国...</t>
  </si>
  <si>
    <t>中国职业医学</t>
  </si>
  <si>
    <t>《中国职业医学》（双月刊）创刊于1974年，由中华预防医学会和华南区域劳动卫生职业病防治中心联合主办，国内外公开发行的中国科技...</t>
  </si>
  <si>
    <t xml:space="preserve">河北省科学院学报 </t>
  </si>
  <si>
    <t>《河北省科学院学报》（季刊）创刊于1984年，本刊是河北省科学院主办的自然科学综合学术性刊物，国内外公开发行。 《河北省科学院...</t>
  </si>
  <si>
    <t>网络新媒体技术</t>
  </si>
  <si>
    <t>《网络新媒体技术》（双月刊）创刊于1980年，是由中国科学院声学研究所主办，海洋出版社出版的公开发行的科技刊物。其办刊宗旨是发展信息科学</t>
  </si>
  <si>
    <t>资源环境与工程</t>
  </si>
  <si>
    <t>《资源环境与工程》为地学综合类科技双月刊。 由湖北省地质矿产勘查开发局主管，湖北省地质学会、湖北省地质矿产勘查开发局、长江水利...</t>
  </si>
  <si>
    <t>中国科技财富</t>
  </si>
  <si>
    <t>中国科技财富杂志社是由中央编制委员会办公室批准设立的中央级独立事业法人单位。杂志社编辑出版的《中国科技财富》杂志是国内唯一一份...</t>
  </si>
  <si>
    <t xml:space="preserve">录井工程 </t>
  </si>
  <si>
    <t>《录井工程》（季刊）创刊于1988年，由大港油田集团有限责任公司、中国石油大港油田分公司主办。是中华人民共和国新闻出版署和科学...</t>
  </si>
  <si>
    <t>电动工具</t>
  </si>
  <si>
    <t>《电动工具》杂志是经国家新闻出版总署正式批准，面向国内外公开发行的国家期刊，《中国核心期刊（遴选）数据库》、《中国期刊全文数据库》</t>
  </si>
  <si>
    <t>云南林业</t>
  </si>
  <si>
    <t>《云南林业》（双月刊）创刊于1958年，由云南省林业厅宣传中心主办。着重宣传林业方针政策，交流林业工作经验，反映国外、省外及本...</t>
  </si>
  <si>
    <t>高原医学杂志</t>
  </si>
  <si>
    <t>《高原医学杂志》（季刊）创刊于1991年，由青海省医学卫生学会联合办公室、中华医学高原医学分会主办。 《高原医学杂志》认真贯彻...</t>
  </si>
  <si>
    <t>现代诊断与治疗</t>
  </si>
  <si>
    <t>《现代诊断与治疗》创刊13年来，由于密切结合临床，介绍国内外医学最新进展和临床实践经验，深受读者欢迎，发行量居江西省同类期刊之...</t>
  </si>
  <si>
    <t>新闻窗</t>
  </si>
  <si>
    <t>《新闻窗》（双月刊）创刊于1987年，由贵州日报报业集团主办。是贵州惟一国内公开发行的综合性新闻专业期刊。是贵州省的重要期刊，...</t>
  </si>
  <si>
    <t>实用手外科</t>
  </si>
  <si>
    <t>《实用手外科杂志》报道手外科及其相关学科内容的国家级学术期刊，国内外公开发行。办刊宗旨是：“面向临床，突出实用，提高与普及相结...</t>
  </si>
  <si>
    <t>山东档案</t>
  </si>
  <si>
    <t>《山东档案》（双月刊）创刊于1982年，由山东省档案局主办的档案刊物。</t>
  </si>
  <si>
    <t>中国照明电器</t>
  </si>
  <si>
    <t>《中国照明电器》（月刊）创刊于1971年，由中国照明电器协会、国家轻工业照明电器信息中心、北京电光源研究所主办。本刊办刊宗旨为...</t>
  </si>
  <si>
    <t xml:space="preserve">河北林业科技 </t>
  </si>
  <si>
    <t>《河北林业科技》（双月刊）是河北省唯一的国内公开发行的综合性林业科技刊物，自1973年创刊以来，深受省内外林业科研部门、生产单位...</t>
  </si>
  <si>
    <t>中国铸造装备与技术</t>
  </si>
  <si>
    <t>《中国铸造装备与技术》（双月刊）创刊于1966年，是由中国科协主管，中国机械工程学会、中国机械装备（集团）总公司济南铸造锻压机械研究所主办</t>
  </si>
  <si>
    <t>中国实用口腔科杂志</t>
  </si>
  <si>
    <t>《中国实用口腔科杂志》（月刊）创刊于2008年，系由中华人民共和国卫生部主管，中国医师协会、中国实用医学杂志社、中国医科大学附...</t>
  </si>
  <si>
    <t>中华民居</t>
  </si>
  <si>
    <t>《中华民居》创刊于2008年，杂志是由国家新闻出版总署批准的，中华人民共和国住房和城乡建设部、中国建筑装饰协会主管的。</t>
  </si>
  <si>
    <t>中国林业产业</t>
  </si>
  <si>
    <t>《中国林业产业》（月刊）创刊于2004年，由国家林业局主管，中国林业产业协会、中国林业科学研究院林业科技信息研究所主办，国内外...</t>
  </si>
  <si>
    <t>河南建材</t>
  </si>
  <si>
    <t>《河南建材》（双月刊）创刊于1980年，是由河南建筑材料研究设计院有限责任公司、河南省硅酸盐学会主办，河南省散装水泥办公室、河...</t>
  </si>
  <si>
    <t>湖南农业科学</t>
  </si>
  <si>
    <t>《湖南农业科学》（半月刊）创刊于1971年，是由湖南省农业科学院、湖南省科学技术厅星火促进会和湖南农业大学联合主办的农业综合性科技期刊</t>
  </si>
  <si>
    <t>计测技术</t>
  </si>
  <si>
    <t>《计测技术》（双月刊）创刊于1958年，由中国航空工业集团公司北京长城计量测试技术研究所主办。本刊系经国家新闻出版署核准</t>
  </si>
  <si>
    <t>园艺与种苗</t>
  </si>
  <si>
    <t>《园艺与种苗》（月刊）创刊于1981年，为中华人民共和国农业部主管，辽宁省农业科学院主办的农业科技期刊。荣获辽宁省一级期刊。 ...</t>
  </si>
  <si>
    <t>山西冶金</t>
  </si>
  <si>
    <t>《山西冶金》（双月刊）创刊于1974年，是山西省冶金工业厅、山西省金属学会和山西有色金属学会主办的面向生产和科研、具有地方特色</t>
  </si>
  <si>
    <t>中国戏剧</t>
  </si>
  <si>
    <t>《中国戏剧》（月刊）创刊于1954年，由中国戏剧家协会主办。 《中国戏剧》反映我国戏剧理论研究、戏剧创作及舞台艺术的发展现状，...</t>
  </si>
  <si>
    <t>上海教育科研</t>
  </si>
  <si>
    <t>《上海教育科研》（月刊）创刊于1985年，是由上海市教育科学研究院普通教育研究所主办的教育科研学术刊物。 《上海教育科研》坚持...</t>
  </si>
  <si>
    <t>《书法》</t>
  </si>
  <si>
    <t>《书法》杂志被列为国家中文核心期刊，是新中国大陆首家创办的书法专业期刊，在书法界具有广泛而深远的社会影响。目前，《书法》杂志已...</t>
  </si>
  <si>
    <t xml:space="preserve">理论探索 </t>
  </si>
  <si>
    <t>《理论探索》（双月刊）创刊于1984年，是由中共山西省委党校、山西行政学院主办的理论刊物。本刊始终坚持以马克思主义、毛泽东思想...</t>
  </si>
  <si>
    <t xml:space="preserve">新教师 </t>
  </si>
  <si>
    <t>《新教师》由福建教育出版社有限责任公司主办，省级期刊，中国学术期刊（光盘版）全文收录期刊。新教师深入浅出地介绍国内外最前沿的教育教学理论、最新的教科研项目和最新的研究成果。</t>
  </si>
  <si>
    <t>法庭内外</t>
  </si>
  <si>
    <t>《法庭内外》是北京市高级人民法院主办，被中国学术期刊（光盘版）全文收录期刊收录，是省级期刊。</t>
  </si>
  <si>
    <t>未来教育家</t>
  </si>
  <si>
    <t>《未来教育家》办刊理念：为中国教育家成长擂鼓放歌。办刊宗旨：呼唤教育家成长，推进教育家办学，分享教育家智慧。目标定位：博而不浅...</t>
  </si>
  <si>
    <t>北方法学</t>
  </si>
  <si>
    <t>《北方法学》（双月刊）创刊于2007年，是由由黑龙江大学主管主办的面向国内外公开发行的专业法学学术期刊，大16开本，每期160...</t>
  </si>
  <si>
    <t>中国翻译</t>
  </si>
  <si>
    <t>《中国翻译》（双月刊）创刊于1980年，是中国外文出版发行事业局主管，中国外文局编译研究中心、中国翻译工作者协会主办的学术期刊</t>
  </si>
  <si>
    <t>娘子关</t>
  </si>
  <si>
    <t>《娘子关》（双月刊）创刊于1978年，是由山西省阳泉市文联主办的综合性文艺刊物。 《娘子关》以发表文学作品为主，兼顾其它艺术门...</t>
  </si>
  <si>
    <t>心理科学</t>
  </si>
  <si>
    <t>《心理科学》是中国心理学会主办，华东师范大学承办，香港大学心理学系协办的综合性学术期刊。该刊是国务院学位办审定的核心期刊。 《...</t>
  </si>
  <si>
    <t>哲学动态</t>
  </si>
  <si>
    <t>《哲学动态》（月刊）创刊于1978年，是由中国社会科学院哲学研究所主办的全国性的哲学专业刊物。 《哲学动态》提供国内外哲学界信...</t>
  </si>
  <si>
    <t>广东社会科学</t>
  </si>
  <si>
    <t>《广东社会科学》（双月刊）创刊于1984年，是由广东省社会科学院主办的人文社会科学综合性学术刊物。刊登人文社会科学领域具有较高...</t>
  </si>
  <si>
    <t>亚太经济</t>
  </si>
  <si>
    <t>《亚太经济》（双月刊）1985年创刊，是由福建社会科学院、亚太经济研究所主办的专业性学术经济期刊。本刊是我国世界经济类核心期刊...</t>
  </si>
  <si>
    <t>中国法学</t>
  </si>
  <si>
    <t>《中国法学》（双月刊）创刊于1984年，是由中国法学会主管、主办的学术期刊。始终坚持以马克思主义为指导，坚持正确的政治方向，坚持理论联系实际，关注重大现实问题，坚持刊物的学术性，追求学术创新，严守学术规范。</t>
  </si>
  <si>
    <t xml:space="preserve">浙江艺术职业学院学报 </t>
  </si>
  <si>
    <t>《浙江艺术职业学院学报》（季刊）创刊于2003年，由浙江艺术职业学院主办。 《浙江艺术职业学院学报》以马列主义、毛泽东思想、邓...</t>
  </si>
  <si>
    <t>人生与伴侣上半月版</t>
  </si>
  <si>
    <t>《人生与伴侣》创刊于1985年，是由河南省社会科学界联合会主办的刊物。集情感故事，人生感悟，生活小常识于一体。这里有动人的风花...</t>
  </si>
  <si>
    <t>东南学术</t>
  </si>
  <si>
    <t>《东南学术》（双月刊）创刊于1988年，是由福建省社会科学界联合会主办的哲学社会科学综合性学术理论期刊。坚持正确的舆论导向，追...</t>
  </si>
  <si>
    <t>现代城市研究</t>
  </si>
  <si>
    <t>《现代城市研究》由南京城市科学研究会主办，是以城市为研究对象的综合性学术期刊。</t>
  </si>
  <si>
    <t>滇池</t>
  </si>
  <si>
    <t>《滇池》文学月刊创刊于1979年，由昆明市文联主办，创刊二十多年来，《滇池》坚持青年性、探索性、时代性的办刊宗旨，以“搜寻无名...</t>
  </si>
  <si>
    <t>中国农业教育</t>
  </si>
  <si>
    <t>《中国农业教育》（双月刊）创刊于1992年，是教育部主管、南京农业大学主办的一份国内外公开发行的国家级综合性农业教育刊物。本刊...</t>
  </si>
  <si>
    <t>现代冶金</t>
  </si>
  <si>
    <t>《现代冶金》是由江苏省冶金资产管理有限公司主管，由江苏省冶金资产管理有限公司、江苏省金属学会共同主办的江苏省唯一面向国内外公开发行的冶金专业科技期刊。</t>
  </si>
  <si>
    <t>净水技术</t>
  </si>
  <si>
    <t>《净水技术》是一本水处理专业的科技期刊，是上海市唯一国内外公开发行的净水专业刊物。在净水技术方面是具有权威性的刊物。《净水技术...</t>
  </si>
  <si>
    <t>高师理科学刊</t>
  </si>
  <si>
    <t>《高师理科学刊》（双月刊）创刊于1979年，是由齐齐哈尔大学主办的自然科学的综合性学术刊物，是校内外广大教师、科研人员发表科研...</t>
  </si>
  <si>
    <t>长春工程学院学报自然科学版</t>
  </si>
  <si>
    <t>《长春工程学院学报》（自然科学版）（季刊）创刊于2000年，是经吉林省新闻出版局报请国家新闻出版署批准的国内外公开出版发行的高...</t>
  </si>
  <si>
    <t>科技创业</t>
  </si>
  <si>
    <t>《科技创业》作为中国第一本创业类杂志，创刊两年来，其“创业沙龙”、“创业时代”、“国外创业”、“案例”、“创业故事”等栏目已形...</t>
  </si>
  <si>
    <t>临床血液学杂志</t>
  </si>
  <si>
    <t>《临床血液学杂志》（双月刊）创刊于1988年，是由中华人民共和国卫生部主管，同济医科大学附属协和医院主办。</t>
  </si>
  <si>
    <t>矿业装备</t>
  </si>
  <si>
    <t>《矿业装备》（月刊）创刊于2011年，是由北京卓众出版有限公司主办、中国农业机械化科学研究院主管的矿产装备类期刊。《矿业装备》是...</t>
  </si>
  <si>
    <t>电力学报</t>
  </si>
  <si>
    <t>《电力学报》（双月刊）创刊于1986年，是经国家新闻出版署审批，山西省电力公司主管，由太原电力高等专科学校和山西省电机工程学会...</t>
  </si>
  <si>
    <t>新疆农垦科技</t>
  </si>
  <si>
    <t>《新疆农垦科技》（月刊）创刊于1978年，由新疆农垦科学院主办。本刊为综合性农业科技期刊。立足新疆，面向全国，国内外公开发行。</t>
  </si>
  <si>
    <t xml:space="preserve">广西城镇建设 </t>
  </si>
  <si>
    <t>《广西城镇建设》前身为《广西土木建筑》，创刊于1974年。2002年，为了配合推进城镇化工作，扩大宣传面和内容含量，更好的为经...</t>
  </si>
  <si>
    <t>医学与法学</t>
  </si>
  <si>
    <t>《医学与法学》（双月刊）创刊于2009年，是由泸州医学院主管,中国卫生法学会主办的国家级医学专业性综合学术期刊。 《医学与法学...</t>
  </si>
  <si>
    <t>贵阳中医学院学报</t>
  </si>
  <si>
    <t>《贵阳中医学院学报》（双月刊）创刊于1979年，是贵阳中医学院主办的贵州省唯一的综合性中医药学术性刊物。 《贵阳中医学院学报》...</t>
  </si>
  <si>
    <t>农业工程</t>
  </si>
  <si>
    <t>《农业工程》创刊于2011年5月，是由中国农业机械化科学研究院主管、北京卓众出版有限公司主办的农业工程类综合性学术期刊。</t>
  </si>
  <si>
    <t>新西部理论版</t>
  </si>
  <si>
    <t>《新西部》是由中共陕西省委宣传部主管、陕西省社会科学院主办、中国社会科学院西部社会科学院发展研究中心提供智力支持的一份期刊（半...</t>
  </si>
  <si>
    <t>外语教学</t>
  </si>
  <si>
    <t>《外语教学》（双月刊）创刊于1979年，是由陕西省教育厅主管、西安外国语学院主办的外语学术期刊。 《外语教学》以繁荣学术、促进...</t>
  </si>
  <si>
    <t>华中师范大学学报（人文社会科学版）</t>
  </si>
  <si>
    <t>《华中师范大学学报（人文社会科学版）（双月刊）》以我校人文社会科学研究力量为基本依托，与国内外学者建立了广泛的学术联系，主要发...</t>
  </si>
  <si>
    <t>青年文学</t>
  </si>
  <si>
    <t>《青年文学》（月刊）创刊于1982年，是共青团中央系统唯一的纯文学刊物。 《青年文学》以青年的视角关注现实，以文学的姿态参与人...</t>
  </si>
  <si>
    <t>中国果菜</t>
  </si>
  <si>
    <t>《中国果菜》（月刊）创刊于1998年，由中华全国供销合作总社济南果品研究院、山东省供销合作社联合社、中国果蔬贮藏加工技术研究中心主办</t>
  </si>
  <si>
    <t>外语界</t>
  </si>
  <si>
    <t>《外语界》（双月刊）创刊于1980年，是由国家教育部主管、上海外国语大学主办的外语教学专业期刊。本刊是专门反映以大学英语为主</t>
  </si>
  <si>
    <t>当代文坛</t>
  </si>
  <si>
    <t>《当代文坛》是四川省作协于1982年创办的一份文艺理论期刊，迄今已办刊近三十年，一直在国内学术界具有很大的影响力，享有较高的声...</t>
  </si>
  <si>
    <t>化学工程</t>
  </si>
  <si>
    <t>《化学工程》（月刊）创刊于1972年，由华陆工程科技有限责任公司和中国石油和化工勘察设计协会化学工程设计专业委员会主办。</t>
  </si>
  <si>
    <t>软科学</t>
  </si>
  <si>
    <t>《软科学》（月刊）创刊于1987年，是由四川省科学技术促进发展研究中心主办的刊物。自1987年创刊以来，得到了社会各界的普遍关...</t>
  </si>
  <si>
    <t>青少年文学</t>
  </si>
  <si>
    <t>《青少年文学》（月刊）创刊于1998年，由保定市文学艺术界联合会主办。刊登青少年喜爱的作品，提高中学生写作能力，培养青少年文学...</t>
  </si>
  <si>
    <t>中学历史教学参考</t>
  </si>
  <si>
    <t>新颖、活泼、实用</t>
  </si>
  <si>
    <t>现代大学教育</t>
  </si>
  <si>
    <t>《现代大学教育》是由中南大学和湖南省高等教育学会联合主办的高等教育学术期刊，1985年创刊，1978年面向国内外公开出版，本刊...</t>
  </si>
  <si>
    <t>东方青年</t>
  </si>
  <si>
    <t>《东方青年》（月刊）创刊于2001年，由山东省临沂日报报业集团主管主办的一本追求人文理想与理性精神的教师刊物。 《东方青年》以...</t>
  </si>
  <si>
    <t>外语与外语教学</t>
  </si>
  <si>
    <t>《外语与外语教学》（双月刊）创刊于1979年，是由辽宁省教育厅主管、大连外国语学院主办的学术期刊。 《外语与外语教学》宗旨：坚...</t>
  </si>
  <si>
    <t>中州学刊</t>
  </si>
  <si>
    <t>《中州学刊》（月刊）创刊于1979年，是河南省社会科学院主办主管的综合性人文社会科学理论学术期刊。发行范围遍及中国大陆及港、澳、台地区，远及东南亚、日本、欧美等地。</t>
  </si>
  <si>
    <t xml:space="preserve">应用预防医学 </t>
  </si>
  <si>
    <t>《应用预防医学》创刊于1995年，是广西壮族自治区疾病预防控制中心（原广西壮族自治区卫生防疫站）主办的综合性学术期刊，宣传党的...</t>
  </si>
  <si>
    <t>华东经济管理</t>
  </si>
  <si>
    <t>《华东经济管理》系华东地区十几所高等院校联合主办的国内外发行的经济管理类学术性月刊。1994年被台湾作为大陆重点期刊收录入《中...</t>
  </si>
  <si>
    <t>东南文化</t>
  </si>
  <si>
    <t>《东南文化》是由江苏省文化厅主管、南京博物院主办的社会科学综合性专业学术期刊，1985年在《文博通讯》的基础上创办。本刊定位独...</t>
  </si>
  <si>
    <t>心理与健康</t>
  </si>
  <si>
    <t>《心理与健康》一直以提高我国人口心理健康素质、增进大众心身健康为宗旨，并以其较强的知识性、指导性和实用性赢得了众多读者的喜爱。杂志内容丰富、专业，可读性强，能满足不同年龄和不同职业的读者对心理保健的需求。</t>
  </si>
  <si>
    <t>湖南水利水电</t>
  </si>
  <si>
    <t>《湖南水利水电》（双月刊）创刊于1956年，由湖南省水利水电勘测设计研究院、湖南省水利学会主办。是湖南省唯一公开发行的水利科技期刊</t>
  </si>
  <si>
    <t>群众</t>
  </si>
  <si>
    <t>《群众》杂志具有悠久的历史。1937年12月11日，在周恩来等老一辈无产阶级革命家的亲切关怀下，周刊作为在国民党统治区公开出版...</t>
  </si>
  <si>
    <t>江苏建材</t>
  </si>
  <si>
    <t>《江苏建材》杂志创刊于1981年，是国家新闻出版总署、科技部批准面向国内外公开发行的期刊。 《江苏建材》是江苏省唯一建材综合科...</t>
  </si>
  <si>
    <t>心理研究</t>
  </si>
  <si>
    <t>《心理研究》（月刊）创刊于2008年，是由河南大学教育科学学院主办的心理学刊物。 《心理研究》办刊宗旨及业务范围：为心理研究者...</t>
  </si>
  <si>
    <t>电影</t>
  </si>
  <si>
    <t>《电影》（月刊）创刊于1978年，由中国电影艺术研究中心主办。杂志原为《电影通讯》，由国家广电总局主管、中国电影艺术研究中心主办，具有影视资讯的权威性和丰富性，能为读者提供国产影片和好莱坞影片的最新信息和影星名家的最新艺术动向。</t>
  </si>
  <si>
    <t>四川戏剧</t>
  </si>
  <si>
    <t>《四川戏剧》（月刊）创刊于1980年，由四川省川剧艺术研究院主办。 《四川戏剧》是四川省唯一面向国内外公开发行的艺术类专业期刊...</t>
  </si>
  <si>
    <t>中国物流与采购</t>
  </si>
  <si>
    <t>《中国物流与采购》（半月刊）创刊于1980年，由中国物流与采购联合会主办。物资经济专业性刊物。宣传国家有关流通工作的方针、政策，分析生产资料市场运行和发展趋势，报道物资流通行业的热点问题，介绍国内外物流技术的新发展，开展流通理论学术交流。</t>
  </si>
  <si>
    <t>中国文化研究</t>
  </si>
  <si>
    <t>《中国文化研究》（季刊）创刊于1993年，是国家教育部主管、北京语言文化大学主办的中国人文社会科学核心期刊和全国中文核心期刊。</t>
  </si>
  <si>
    <t>影像技术</t>
  </si>
  <si>
    <t>《影像技术》（双月刊）创刊于1989年，是由中国感光学会和全国轻工感光材料信息中心联合主办，季刊，公开发行。 《影像技术》主要...</t>
  </si>
  <si>
    <t>江西农业</t>
  </si>
  <si>
    <t>《江西农业》杂志是由江西省农业厅主管，经国家新闻出版总署批准，《江西农业》杂志编辑部出版，全国公开发行的综合性农业刊物，也是江...</t>
  </si>
  <si>
    <t>当代世界与社会主义</t>
  </si>
  <si>
    <t>《当代世界与社会主义》（双月刊）创刊于1980年，是由中央编译局主管、中共中央编译局世界社会主义研究所中国国际共运史学会主办的...</t>
  </si>
  <si>
    <t>墙材革新与建筑节能</t>
  </si>
  <si>
    <t>《墙材革新与建筑节能》（月刊）创刊于1995年，由由全国墙材革新与建筑节能办公室业务指导，经济日报报业集团主管，中国建材工业出版社主办，国内外公开发行，属国家级综合类科技刊物，是目前国内新型墙体材料、建筑节能领域的核心刊物。</t>
  </si>
  <si>
    <t>农业经济问题</t>
  </si>
  <si>
    <t>《农业经济问题》（月刊）创刊于1980年，是由农业经济问题杂志社承办的、由中国农业经济学会和中国农科院农业经济研究所联合主办的国家级经济学核心期刊，办刊宗旨：遵循“创办学术期刊、探索农村改革、面向宏观决策、促进学科发展”。</t>
  </si>
  <si>
    <t>保山学院学报</t>
  </si>
  <si>
    <t>《保山学院学报》（原：保山师专学报）创刊于1980年，由云南省教育厅和保山学院主办。本刊主要刊登社会各界有见解的学术理论文章。...</t>
  </si>
  <si>
    <t>文艺理论研究</t>
  </si>
  <si>
    <t>《文艺理论研究》（双月刊）创刊于1980年6月，是由为中国文艺理论学会、华东师范大学联合主办的文艺理论学术刊物。办刊宗旨：为全...</t>
  </si>
  <si>
    <t>草地</t>
  </si>
  <si>
    <t>《草地》（双月刊）创刊于1980年，由阿坝州文联主办。本刊系四川省阿坝藏族羌族自治州唯一公开发行的纯文学刊物，本土作家作品占较...</t>
  </si>
  <si>
    <t>南亚研究季刊</t>
  </si>
  <si>
    <t>《南亚研究季刊》（季刊）创刊于1985年，是由四川大学南亚研究所主办的人文社科期刊。 《南亚研究季刊》本刊主要刊载印度、巴基斯...</t>
  </si>
  <si>
    <t>新型工业化</t>
  </si>
  <si>
    <t>《科技创业家》（月刊）创刊于2010年，由中国科学技术协会主管,大众科技报社主办，面向国内外公开发行的国家级学术期刊。本刊被《...</t>
  </si>
  <si>
    <t>国土资源信息化</t>
  </si>
  <si>
    <t>《国土资源信息化》（双月刊）创刊于2001年，由国土资源部信息中心主办。</t>
  </si>
  <si>
    <t>金融经济学研究</t>
  </si>
  <si>
    <t>《金融经济学研究》是由广东金融学院主办的金融类专业学术刊物，是CSSCI南大核心期刊、北大核心期刊。金融经济学研究...</t>
  </si>
  <si>
    <t>中国渔业经济</t>
  </si>
  <si>
    <t>《中国渔业经济》杂志是在其理事会领导下的、由中国水产科学研究院、中国水产集团总公司等单位主办的、国内外公开发行的渔业经济类学术...</t>
  </si>
  <si>
    <t>化学教育（中英文）</t>
  </si>
  <si>
    <t>《化学教育》（月刊）创刊于1980年，由中国化学会主办。主要围绕化学基础学科，交流教育、教学经验和研究成果，开展关于课程、教材...</t>
  </si>
  <si>
    <t>西北人口</t>
  </si>
  <si>
    <t>《西北人口》（双月刊）创刊于1980年，是由甘肃省计划生育委员会；兰州大学；甘肃省统计局；甘肃省人口学会主办的人口学术刊物。荣...</t>
  </si>
  <si>
    <t>滨州学院学报</t>
  </si>
  <si>
    <t>《滨州学院学报》是由山东省教育厅主管、滨州学院主办、滨州学院学报编辑部编辑出版的国内外公开发行的学术理论刊物，创刊于1985年...</t>
  </si>
  <si>
    <t>世界历史</t>
  </si>
  <si>
    <t>《世界历史》（双月刊）创刊于1979年，是由中国社会科学院世界历史研究所主办的学术理论性刊物。</t>
  </si>
  <si>
    <t>武术研究(原:搏击)</t>
  </si>
  <si>
    <t>《搏击(武术科学)》（月刊）创刊于2004年，是由山西省体育报刊社主办的专业体育刊物。主要普及拳击、散打、擒拿、格斗、自由搏击...</t>
  </si>
  <si>
    <t>现代农业科技</t>
  </si>
  <si>
    <t>《现代农业科技》于1972年创刊，是经国家科技部批准、面向国内外公开发行的国家级优秀农业技术研究性期刊，每月10日、20日出版</t>
  </si>
  <si>
    <t>兰州学刊</t>
  </si>
  <si>
    <t>《兰州学刊》1980年3月创刊，是兰州市社会科学院、兰州市社会科学界联合会主办的综合性人文社会科学学术理论刊物，是一家综合性学...</t>
  </si>
  <si>
    <t>外科理论与实践</t>
  </si>
  <si>
    <t>《外科理论与实践》（双月刊）创刊于1996年，是上海交通大学医学院主办、上海交通大学医学院附属瑞金医院编辑出版的全国性医学专业...</t>
  </si>
  <si>
    <t>班主任之友(小学版)</t>
  </si>
  <si>
    <t>《班主任之友(小学版)》（月刊）创刊于1984年，是由湖北教育学院主办的关于中小学班级管理的刊物。杂志着眼于我国基础教育实际，...</t>
  </si>
  <si>
    <t>山东科技大学学报(社会科学版)</t>
  </si>
  <si>
    <t>《山东科技大学学报》（社会科学版）（原名《山东矿业学院学报（社会科学版）》）（双月刊）创刊于1999年，综合性哲学社会科学学术...</t>
  </si>
  <si>
    <t>工程机械与维修</t>
  </si>
  <si>
    <t>《工程机械与维修》创刊于1994年，由北京卓众出版有限公司主办。杂志集指导性、信息性、技术性、实用性和创造性于一体</t>
  </si>
  <si>
    <t>城镇供水</t>
  </si>
  <si>
    <t>《城镇供水》（双月刊）创刊于1981年，是由建设部主管、中国城镇供水协会主办的国内外公开发行的有关城镇供水技术性期刊。</t>
  </si>
  <si>
    <t>贵州畜牧兽医</t>
  </si>
  <si>
    <t>《贵州畜牧兽医》杂志创刊于1976年，是经国家新闻出版总署批准，国内外公开发行的综合性畜牧兽医科技期刊，由贵州省畜牧兽医研究所...</t>
  </si>
  <si>
    <t>北京邮电大学学报（社会科学版）</t>
  </si>
  <si>
    <t>《北京邮电大学学报》（社会科学版）（双月刊），创刊于1999年，中国人文科学学报核心期刊，并被中国学术期刊（光盘版）收录。本刊坚持办刊学术品位</t>
  </si>
  <si>
    <t>新疆畜牧业</t>
  </si>
  <si>
    <t>《新疆畜牧业》（月刊）创刊于1985年，由新疆维吾尔自治区畜牧科技资料编译室主办。本刊为畜牧兽医科技刊物。旨在交流畜牧兽医的先...</t>
  </si>
  <si>
    <t>行政管理改革</t>
  </si>
  <si>
    <t>《行政管理改革》（月刊）创刊于2009年，是由国家行政学院主办的进行行政管理研究的刊物。 《行政管理改革》关注我国改革管理体制...</t>
  </si>
  <si>
    <t>种子科技</t>
  </si>
  <si>
    <t>《种子科技》（月刊）创刊于1983年，由山西省种子协会；中国种子协会主办国内外公开发行的种子方面的技术性刊物。《种子科技》理论与实际结合</t>
  </si>
  <si>
    <t>福建论坛人文社会科学版</t>
  </si>
  <si>
    <t>《福建论坛(人文社会科学版)》（月刊）创刊于1981年，是由福建论坛杂志社主办的社科刊物。 《福建论坛(人文社会科学版)》是人...</t>
  </si>
  <si>
    <t>考古与文物</t>
  </si>
  <si>
    <t>《考古与文物》（双月刊）创刊于1980年，是由国内规模最大的地方性考古科研机构——陕西省考古研究所主办的中国文物考古学界享有盛...</t>
  </si>
  <si>
    <t>中国地方病防治杂志</t>
  </si>
  <si>
    <t>《中国地方病防治杂志》（双月刊）创刊地1986年，由卫生部主管，中华预防医学会主办的学术综合类期刊。 《中国地方病防治杂志》报...</t>
  </si>
  <si>
    <t>四川精神卫生</t>
  </si>
  <si>
    <t>《四川精神卫生》（双月刊）创刊于1988年，由绵阳市精神卫生中心主办。本刊宗旨是立足于我省精神医学研究的特点和科技实力，面向全...</t>
  </si>
  <si>
    <t>哈尔滨学院学报</t>
  </si>
  <si>
    <t>《哈尔滨学院学报》（月刊）创刊于1980年，是经国家新闻出版总署批准出版发行的，由哈尔滨学院主办的学术期刊。其前身是《哈尔滨师...</t>
  </si>
  <si>
    <t>今日科苑</t>
  </si>
  <si>
    <t>《今日科苑》（半月刊）创刊于1900年，是由中国科学技术协会主管,中国老科学技术工作者协会主办的国内第一本老科技工作者为读者对象</t>
  </si>
  <si>
    <t>城市问题</t>
  </si>
  <si>
    <t>《城市问题》（月刊）创刊于1982年，是北京社会科学院主管主办的城市问题研究美术期刊，创刊以来，坚持“双百”方针，倡导学术理论创新和实事求是的学风，注重发表对我国城市问题进行深入研究的成果，开辟了城市科学、城市建设与发展、经济与社会、城市管理、外国城市、城市瞭望等栏目。</t>
  </si>
  <si>
    <t xml:space="preserve">甘肃冶金 </t>
  </si>
  <si>
    <t>《甘肃冶金》（双月刊）创刊于1979年，由甘肃省金属学会；西北矿冶研究院主办。本刊主要刊登甘肃及兄弟省（区）冶金、有色金属工艺</t>
  </si>
  <si>
    <t>贵州师范大学学报(社会科学版)</t>
  </si>
  <si>
    <t>《贵州师范大学学报》（社会科学版）（双月刊）创刊于1960年，是由贵州师范大学主办的综合性学术理论刊物。该刊积极追求学术的求实...</t>
  </si>
  <si>
    <t>空运商务</t>
  </si>
  <si>
    <t>《空运商务》（月刊）创刊于2001年，是由中国民航管理干部学院主办的中国空运领域门户期刊，中国航空运输协会会刊，是全国唯一的集航空旅游、航空货运及航空物流、外贸、海关等为一体的综合空运经济信息类刊物。</t>
  </si>
  <si>
    <t>《作品》</t>
  </si>
  <si>
    <t>《作品》创刊于1955年，由广东省作家协会主办。本刊秉承“文学性、当代性、南方性”的办刊宗旨，坚持纯文学的品格，坚持...</t>
  </si>
  <si>
    <t>外国文学</t>
  </si>
  <si>
    <t>《外国文学》（双月刊）创刊于1980年，是由北京外国语大学主办的外国文学研究学术期刊。 《外国文学》主要刊登：世界各民族语言文...</t>
  </si>
  <si>
    <t>人生与伴侣.健康人生</t>
  </si>
  <si>
    <t>《人生与伴侣(月末版)》（月刊）创刊于1985年，是由河南省社会科学界联合会主办的刊物。 《人生与伴侣(月末版)》集情感故事，...</t>
  </si>
  <si>
    <t>旅游学刊</t>
  </si>
  <si>
    <t>为北京市教育委员会主管、北京联合大学旅游学院主办，国内外公开发行的旅游专业学术期刊</t>
  </si>
  <si>
    <t>教学月刊.中学版（教学参考）</t>
  </si>
  <si>
    <t>该刊主要适合中学各学科教师阅读。主要刊登中学各学科教学科研论文，展示教学成果，介绍教学经验，为提高广大中学教师及教研人员的理论修养和业务水平服务。</t>
  </si>
  <si>
    <t>药品评价</t>
  </si>
  <si>
    <t>《药品评价》（半月刊）创刊于2004年，由江西省药学会主办。本刊重点关注药品的监督管理、监测；新老药品临床使用的疗效或不良反应...</t>
  </si>
  <si>
    <t>国际输血及血液学杂志</t>
  </si>
  <si>
    <t>《国际输血及血液学杂志》（双月刊）创刊于1978年，本刊介绍输血医学及血液学领域新进展、方法、技术、新的治疗方案、趋势，是从事...</t>
  </si>
  <si>
    <t>实用疼痛学杂志</t>
  </si>
  <si>
    <t>《实用疼痛学杂志》（双月刊）创刊于2005年，由河北医科大学主办。承办单位河北医科大学第四医院。首批万方数据数字版权独家授权合...</t>
  </si>
  <si>
    <t>药物评价研究杂志</t>
  </si>
  <si>
    <t>《药物评价研究》（双月刊）创刊于1978年，是由中国药学会和天津药物研究院共同主办的国家级药学科技学术性期刊，办刊宗旨：报道药...</t>
  </si>
  <si>
    <t>国际眼科纵览</t>
  </si>
  <si>
    <t>《国际眼科纵览》（双月刊）创刊于1964年，由中华医学会、北京市眼科研究所主办。主要采用综述、编译、文摘三种形式报道国外眼科学...</t>
  </si>
  <si>
    <t>药学研究</t>
  </si>
  <si>
    <t>《药学研究》本刊集知识性,学术性,实用性,服务性于一体,重点介绍国内外医药研究的新动态,新趋势,新理论和安全用药知识,交流药品...</t>
  </si>
  <si>
    <t xml:space="preserve">广西水利水电 </t>
  </si>
  <si>
    <t>《广西水利水电》（双月刊）创刊于1974年，由广西水利电力勘测设计研究院主办。本刊主要内容：水利水电建设的方针、政策、水资源开发</t>
  </si>
  <si>
    <t>黑龙江医药科学</t>
  </si>
  <si>
    <t>《黑龙江医药科学》是由黑龙江省教育委员会主管、佳木斯大学主办、公开发行的综合性医药学学术性刊物(双月刊)。主要刊载最新科研成果...</t>
  </si>
  <si>
    <t xml:space="preserve">陕西建筑 </t>
  </si>
  <si>
    <t>《陕西建筑》办报宗旨:宣传党和国家对建筑业的方针政策,及时交流与传播陕西建筑行业两个文明建设的成就与经验,介绍与推广建筑施工新...</t>
  </si>
  <si>
    <t>技术与创新管理</t>
  </si>
  <si>
    <t>《技术与创新管理》（双月刊）创刊于1985年，是由西安科技大学;陕西高等学校科研管理协会主办的刊物。办刊宗旨：以宣传国家科技</t>
  </si>
  <si>
    <t>江西图书馆学刊</t>
  </si>
  <si>
    <t>《江西图书馆学刊》（双月刊）创刊于1971年，是由江西省图书馆学会、江西省图书馆主办的学术性期刊。 《江西图书馆学刊》该刊融学...</t>
  </si>
  <si>
    <t>化工装备技术</t>
  </si>
  <si>
    <t>《化工装备技术》（双月刊）创刊于1980年，由上海市化工装备研究所主办。本刊办刊宗旨是：促进化工装备技术的提高，致力科学技术成果的转化</t>
  </si>
  <si>
    <t>中华全科医师杂志</t>
  </si>
  <si>
    <t>《中华全科医师杂志》创刊于2002年，是经国家新闻出版总署和国家科学技术部批准，由中华医学会主办、中华医学会杂志社编辑出版的一...</t>
  </si>
  <si>
    <t>农家之友</t>
  </si>
  <si>
    <t>《农家之友》（月刊）创刊于1988年，现由广西壮族自治区农业厅主管，广西壮族自治区农业技术推广总站主办，综合性农村刊物。旨在宣...</t>
  </si>
  <si>
    <t>农民科技培训</t>
  </si>
  <si>
    <t>《农民科技培训》（月刊）创刊于2001年，由农业部农民科技培训中心;中央农业广播电视学校主办。《农民科技培训》宗旨：一本杂志情系亿万农民</t>
  </si>
  <si>
    <t>特种结构</t>
  </si>
  <si>
    <t>《特种结构》（双月刊）创刊于1984年，由北京市市政工程设计研究总院主办。国内外公开发行的工程结构专业技术刊物。</t>
  </si>
  <si>
    <t>广东药学院学报</t>
  </si>
  <si>
    <t>《广东药学院学报》（双月刊）创刊于1985年，是广东药学院学报主办的自然科学期刊。 《广东药学院学报》主要反映本院及附属药厂、...</t>
  </si>
  <si>
    <t>中国科技资源导刊</t>
  </si>
  <si>
    <t>《中国科技资源导刊》（双月刊）（前身为《中国信息导报》创刊于1958年）是经中国新闻出版总署批准，由国家科技部主管，中国科学技术信息...</t>
  </si>
  <si>
    <t>轻工科技</t>
  </si>
  <si>
    <t>《轻工科技》（月刊）杂志前身为《广西轻工业》，创刊于1984年，是由广西壮族自治区人民政府国有资产监督管理委员会主管，广西轻工业...</t>
  </si>
  <si>
    <t>中国纺织</t>
  </si>
  <si>
    <t>《中国纺织》（月刊）创刊于1951年，由中国纺织工业协会主办。是一份由周恩来总理亲自题写刊名的纺织服装行业产经类刊物。伴随着中...</t>
  </si>
  <si>
    <t>中国CT和MRI杂志</t>
  </si>
  <si>
    <t>《中国CT和MRI杂志》（双月刊）创刊于2003年，由教育部主管，北京大学主办。 《中国CT和MRI杂志》办刊宗旨是贯彻理论与...</t>
  </si>
  <si>
    <t>河北煤炭</t>
  </si>
  <si>
    <t>《河北煤炭》是省级综合煤炭科技、经济、信息的技术性刊物。主要任务是宣传党和国家有关方针政策，及时报道煤炭系统各专业的科研成果。</t>
  </si>
  <si>
    <t xml:space="preserve">山西水利科技 </t>
  </si>
  <si>
    <t>《山西水利科技》（季刊）创刊于1971年，由山西省水利学会主办。为中文期刊，主要刊登我省水利建设和科学研究中的新技术、新成果等</t>
  </si>
  <si>
    <t>电工技术学报</t>
  </si>
  <si>
    <t>《电工技术学报》（半月刊）创刊于1986年，由中国电工技术学会主办，机械工业出版社出版的综合性学术期刊。主要涉及：电机与控制、...</t>
  </si>
  <si>
    <t>中华医学科研管理杂志</t>
  </si>
  <si>
    <t>《中华医学科研管理杂志》（双月刊）创刊于1988年，是中华医学会主办的中华医学系列刊物之一，为医学科研管理专业的高级学术刊物。...</t>
  </si>
  <si>
    <t>广东牙病防治</t>
  </si>
  <si>
    <t>《广东牙病防治》（月刊）创刊于1993年，由广东省口腔医院、广东省牙病防治指导组主办，是国家科委批准公开发行的学术期刊。对迅速...</t>
  </si>
  <si>
    <t>中华妇幼临床医学杂志（电子版）</t>
  </si>
  <si>
    <t>《中华妇幼临床医学杂志》（双月刊）创刊于2005年，系经国家新闻出版总署批准，卫生部主管，中华医学会主办，四川大学华西第二医院...</t>
  </si>
  <si>
    <t>石油化工建设</t>
  </si>
  <si>
    <t>《石油化工建设》（双月刊）创刊于1979年，由中国化学工程集团公司；中国石油化工集团公司施工企业管理协会主办。本刊主要内容...</t>
  </si>
  <si>
    <t>语文研究</t>
  </si>
  <si>
    <t>《语文研究》（季刊）创刊于1980年，由山西省社会科学院主办。本刊是以发表汉语本体研究成果为主的语言学专业刊物。 《语文研究》...</t>
  </si>
  <si>
    <t>中国无线电</t>
  </si>
  <si>
    <t>《中国无线电》（月刊）创刊于1990年，由工业和信息化部主管。杂志紧紧依托国家无线电管理机构，以为无线电管理机构服务为宗旨，是无线电管理机构的重要喉舌和宣传阵地。2009年，《中国无线电》杂志成为中国无线电协会会刊。</t>
  </si>
  <si>
    <t>中国青年研究</t>
  </si>
  <si>
    <t>《中国青年研究》（月刊）创刊于1989年，由共青团中央主管，中国青少年研究中心、中国青少年研究会主办。 《中国青年研究》是中国...</t>
  </si>
  <si>
    <t>广西大学学报(哲学社会科学版)</t>
  </si>
  <si>
    <t>《广西大学学报》(哲学社会科学版)（双月刊）创刊于1948年4月是由广西大学主办的社科类综合性学术刊物，时刊名为《西大学报》。...</t>
  </si>
  <si>
    <t>纺织科技进展</t>
  </si>
  <si>
    <t>《纺织科技进展》是目前我国西南地区唯一一本综合性纺织科技期刊，创刊于1979年，每期近30万字，主要读者对象为纺织及相关领域的企业管理人员</t>
  </si>
  <si>
    <t>建材世界</t>
  </si>
  <si>
    <t>《建材世界》（双月刊）创刊于1980年，由武汉理工大学主办。办刊宗旨及业务范围为：报道国内外材料科学与工程、新型建材及胶凝材料...</t>
  </si>
  <si>
    <t>旅游研究</t>
  </si>
  <si>
    <t>《旅游研究》（季刊）创刊于1990年，由昆明大学主办。办刊宗旨：致力于旅游理论前沿的研究，关注旅游实践的发展，为活跃和繁荣旅游...</t>
  </si>
  <si>
    <t>教育实践与研究（中学课程版）</t>
  </si>
  <si>
    <t>《教育实践与研究（中学课程版）》（月刊）创刊于1999年，是由河北省教育科学研究所主办的学术刊物。2001年获河北省优秀期刊封面设计奖...</t>
  </si>
  <si>
    <t>世界宗教文化</t>
  </si>
  <si>
    <t>《世界宗教文化》（双月刊）中国社会科学院世界宗教研究所创办的面向普通大众和各种宗教信仰者的普及性、知识性宗教文化刊物，是当前我...</t>
  </si>
  <si>
    <t>河北渔业</t>
  </si>
  <si>
    <t>《河北渔业》（月刊）创刊于1973年，由北省水产学会、河北省水产技术推广站主办。是国内外公开发行的技术类科技期刊，先后荣获“中...</t>
  </si>
  <si>
    <t>文史哲</t>
  </si>
  <si>
    <t>《文史哲》（双月刊）创刊于1951年，是由山东大学主办的刊物。 《文史哲》作为一家学术名刊，至今在同类刊物中仍然保持着三项殊荣...</t>
  </si>
  <si>
    <t>中国果业信息</t>
  </si>
  <si>
    <t>《中国果业信息》（月刊）创刊于1985年，由农业部主管，中国农业科学院柑桔研究所主办。该刊是在柑桔研究所创办的内部刊物——《柑...</t>
  </si>
  <si>
    <t>科协论坛</t>
  </si>
  <si>
    <t>《科协论坛》月刊，创于1986年，以促进科教兴国和科协改革与发展为已任，立足中国科协，面向广大科技群团组织及其工作者，传递活动信息</t>
  </si>
  <si>
    <t>国际金融研究</t>
  </si>
  <si>
    <t>《国际金融研究》（月刊）创刊于1985年，由中国国际金融学会主办。介绍和分析国外金融界的发展情况和趋势。读者对象为金融工作者及...</t>
  </si>
  <si>
    <t xml:space="preserve">陕西科技大学学报 </t>
  </si>
  <si>
    <t>《陕西科技大学学报》的前身为《西北轻工业学院学报》（双月刊）创刊于1982年，是由陕西科技大学主办的自然科学学术刊物。本刊以全...</t>
  </si>
  <si>
    <t>知识文库</t>
  </si>
  <si>
    <t>《知识文库》1985年创刊，是综合性文摘刊物。以传播科学文化知识、推动智力开发，提高广大干部群众科学文化素质为宗旨。...</t>
  </si>
  <si>
    <t>农垦医学</t>
  </si>
  <si>
    <t>《农垦医学》（双月刊）创刊于1979年，是石河子大学主办的学术性刊物。主要内容有：基础医学、临床医学、预防医学、药学、口腔医学...</t>
  </si>
  <si>
    <t>化学教学</t>
  </si>
  <si>
    <t>《化学教学》创刊于1979年，是由国家教育部主管，华东师范大学主办的全国性中等教育类期刊，其主要读者为中学化学教师及高等师范院...</t>
  </si>
  <si>
    <t>天津化工</t>
  </si>
  <si>
    <t>《天津化工》天津化工本刊是由天津市渤海化工集团公司、天津市化工学会、天津化工科技信息研究所联合主办，经国家科委批准出版的综合性化工刊物</t>
  </si>
  <si>
    <t>建材技术与应用</t>
  </si>
  <si>
    <t>《建材技术与应用》（双月刊）创刊于1980年，由山西综合职业技术学院主办。是经新闻出版署和科学技术部批准国内外公开发行的建材科...</t>
  </si>
  <si>
    <t>中学政治教学参考(上旬.高中）</t>
  </si>
  <si>
    <t>《中学政治教学参考》是由国家教育部主管、陕西师范大学主办的教育类期刊，中学政治教学参考本刊将立足于“扬弃、适度、原创、开放”的科学理念，继续保持形式多样、选题宽广、视角新颖、观点敏锐的特色优势。</t>
  </si>
  <si>
    <t>实用中西医结合临床</t>
  </si>
  <si>
    <t>中华全国中医内科学会脾胃病专业委员会主办</t>
  </si>
  <si>
    <t>俄罗斯研究</t>
  </si>
  <si>
    <t>《俄罗斯研究》（双月刊）创刊于1981年，是由中华人民共和国教育部主管，华东师范大学俄罗斯研究中心（教育部人文社会科学重点研究...</t>
  </si>
  <si>
    <t>吉林水利</t>
  </si>
  <si>
    <t>《吉林水利》（月刊）创刊于1981年，由吉林省水利宣传中心主办。水利建筑刊物。以科技交流为主，兼顾政策宣传与总结交流水利建设管...</t>
  </si>
  <si>
    <t>早期教育(教师版)</t>
  </si>
  <si>
    <t>《早期教育(教师版)》致力于宣传先进的幼儿教育理念，传播优秀的教育方法，在全国幼儿教育工作者和幼儿家长心目中享有盛誉，读者遍及包括港台在内的全国各地。</t>
  </si>
  <si>
    <t>新视野</t>
  </si>
  <si>
    <t>《新视野》（双月刊）创刊于１９８４年，是由北京市委党校;北京行政学院主办的刊物。 《新视野》经过近２０年不懈地追求和努力紧紧围...</t>
  </si>
  <si>
    <t xml:space="preserve">山西林业 </t>
  </si>
  <si>
    <t>《山西林业》（双月刊）创刊于1980年，由山西省生物多样性研究中心主办。荣获国家林业局首届梁希林业图书期刊奖、山西省优秀科技期...</t>
  </si>
  <si>
    <t>史学月刊</t>
  </si>
  <si>
    <t>《史学月刊》发表高水平的史学研究成果。尤其欢迎史学理论、史学评论、社会史、城市史、乡村史、生态环境史、文化史、学术史、电脑与史学应用、新资料的发掘与研究等方面的优秀稿作。</t>
  </si>
  <si>
    <t>电气制造</t>
  </si>
  <si>
    <t>《电气制造》（月刊）创刊于2005年，是由国家新闻出版总署批准注册，机械工业信息研究院(即机械工业出版社)主办，国内外正式公开出版</t>
  </si>
  <si>
    <t>云南社会科学</t>
  </si>
  <si>
    <t>《云南社会科学》（双月刊）创刊于1981年，由云南省社会科学院主办主管。本刊坚持以马列主义、毛泽东思想、邓小平理论和“三个代表...</t>
  </si>
  <si>
    <t>太湖</t>
  </si>
  <si>
    <t>《太湖》（双月刊）创刊于1973年，是由中共无锡市委宣传部主管、无锡市文联主办的文学刊物。主要栏目有：小说、散文、诗歌、七彩长...</t>
  </si>
  <si>
    <t>染整技术</t>
  </si>
  <si>
    <t>《染整技术》（月刊）创刊于1979年，由中国纺工程学会染整专业委员会、江苏省纺织工程学会、常州印染料学研究所主办。</t>
  </si>
  <si>
    <t>齐鲁学刊</t>
  </si>
  <si>
    <t>《齐鲁学刊》（双月刊）于1974年4月创刊，是曲阜师范大学主办的综合性人文、社会科学类学术期刊。多年来，《齐鲁学刊》始终遵循“...</t>
  </si>
  <si>
    <t>理论导刊</t>
  </si>
  <si>
    <t>《理论导刊》（月刊）创刊于1979年，是中共陕西省委党校主管主办的综合性学术理论期刊。由著名书法家茹桂题写刊名，始创于1979...</t>
  </si>
  <si>
    <t>湘潭大学自然科学学报</t>
  </si>
  <si>
    <t>《湘潭大学自然科学学报》（季刊）创建于1978年，是湘潭大学主办的自然科学综合类学术刊物。主要刊登大学教师、研究生及海内外研究...</t>
  </si>
  <si>
    <t>中国语文</t>
  </si>
  <si>
    <t>《中国语文》（双月刊）创刊于1952年，是由中国文字改革研究委员会和中国科学院语言研究所合办的汉语语言学术期刊。 《中国语文》...</t>
  </si>
  <si>
    <t>外语学刊</t>
  </si>
  <si>
    <t>《外语学刊》(双月刊)创刊于1951年，是黑龙江大学主办的外国语言学研究期刊。 《外语学刊》办刊宗旨：以外国语言学为主线开展与...</t>
  </si>
  <si>
    <t>教育科学研究</t>
  </si>
  <si>
    <t>《教育科学研究》(月刊)创刊于1990年，是北京教育科学研究院和北京广播电视大学共同主办的综合性教育学术刊物。 《教育科学研究...</t>
  </si>
  <si>
    <t>山西农经</t>
  </si>
  <si>
    <t>《山西农经》杂志是由山西农经杂志编辑部主办的一本高端学术（专业）期刊杂志，杂志印刷精美，质量过硬。山西农经杂志自创办以来，秉承...</t>
  </si>
  <si>
    <t>林产工业</t>
  </si>
  <si>
    <t>《林产工业》杂志创刊于1964年9月，1976年经农林部科技司呈请国家科委和国家出版局批准向国内外公开发行。...</t>
  </si>
  <si>
    <t>广西社会科学</t>
  </si>
  <si>
    <t>《广西社会科学》（月刊）创刊于1985年，是由广西社会科学界联合会主办的综合性人文、社会科学类中文核心期刊。 《广西社会科学》...</t>
  </si>
  <si>
    <t>今日畜牧兽医</t>
  </si>
  <si>
    <t>《今日畜牧兽医》（月刊）创刊于1984年，是由河北省畜牧局、河北省畜牧兽医学会主管、主办的，河北省畜牧业发行量最大的报刊，是全...</t>
  </si>
  <si>
    <t>美术学报</t>
  </si>
  <si>
    <t>《美术学报》（双月刊）创刊于1979年，由广州美术学院主办。立足广州美术学院，面向全国高等美术院校和广大美术工作者，以研究学院...</t>
  </si>
  <si>
    <t>北方牧业</t>
  </si>
  <si>
    <t>《北方牧业》（半月刊）创刊于2003年，是由中国畜牧兽医学会、河北省畜牧兽医学会共同主办的畜牧业综合期刊，立足于北方面向全国上...</t>
  </si>
  <si>
    <t>《纵横》</t>
  </si>
  <si>
    <t>《纵横》（月刊）创刊于1983年，是由中国文史出版社主办的全国第一份集中发表回忆录的期刊，也是全国政协惟一一份综合性文史期刊，...</t>
  </si>
  <si>
    <t>林业机械与木工设备</t>
  </si>
  <si>
    <t>《林业机械与木工设备》（月刊）创刊于1966年，是由国家科技部和国家新闻出版署审核批准，由国家林业局主管，哈尔滨林业机械研究所主办</t>
  </si>
  <si>
    <t>中国心血管病研究杂志</t>
  </si>
  <si>
    <t>《中国心血管病研究》（月刊）创刊于2003年，杂志是由中华人民共和国卫生部主管、中国医师协会主办的心血管病学及其相关学科的国家...</t>
  </si>
  <si>
    <t>艺术工作:原美苑</t>
  </si>
  <si>
    <t>《美苑》（双月刊）创刊于1980年，由鲁迅美术学院主办。 《美苑》坚持独立的学术品格与艺术标准，设立专稿、创作评介、艺术史研究...</t>
  </si>
  <si>
    <t>湿地科学与管理</t>
  </si>
  <si>
    <t>《湿地科学与管理》（季刊）创刊于1992年，由中国林业科学研究院主办。本刊定位于湿地学科领域的综合性期刊，旨在宣传国家湿地保护管理</t>
  </si>
  <si>
    <t>中国斜视与小儿眼科杂志</t>
  </si>
  <si>
    <t>《中国斜视与小儿眼科》是国家级斜视小儿眼科专业学术期刊，1993年底创刊，国内外公开发行。</t>
  </si>
  <si>
    <t>民族语文</t>
  </si>
  <si>
    <t>《民族语文》（双月刊）1979年创刊，中国社会科学院主管，中国社会科学院民族学与人类学研究所主办的语文类专业性学术期刊。 《民...</t>
  </si>
  <si>
    <t>微量元素与健康研究</t>
  </si>
  <si>
    <t>《微量元素与健康研究》是国内外公开发行的综合性学术刊物，创办于1984年。原名《微量元素》，1992年更名为《微量元素与健康研...</t>
  </si>
  <si>
    <t>中国机电工业</t>
  </si>
  <si>
    <t>《中国机电工业》（月刊）创刊于1988年，由中国机械工业联合会主办。是中国机械工业联合会会刊。办刊理念：专业的眼光洞察行业风云...</t>
  </si>
  <si>
    <t>江苏师范大学学报哲学社会科学版</t>
  </si>
  <si>
    <t>《江苏师范大学学报》（哲学社会科学版）（双月刊）创刊于1975年，本刊主管单位为江苏省教育厅，主办单位为江苏师范大学，原名《徐...</t>
  </si>
  <si>
    <t>国际心血管病杂志</t>
  </si>
  <si>
    <t>《国际心血管病》（双月刊）创刊于1961年，由上海市医学科学技术情报研究所主办。本刊贯彻理论与实践、普及与提高相结合的方针，反...</t>
  </si>
  <si>
    <t xml:space="preserve">公安研究 </t>
  </si>
  <si>
    <t>《公安研究》（月刊）创刊于1988年，由公安部主管、公安部第四研究所主办的公安社会科学理论刊物。多年来，《公安研究》始终坚持以...</t>
  </si>
  <si>
    <t>幼儿教育教育科学版</t>
  </si>
  <si>
    <t>《幼儿教育.教育科学》是由浙江教育报刊总社主办的幼儿教育刊物。荣获华东地区优秀期刊、首届浙江期刊方阵精优期刊。本刊以幼儿园教师...</t>
  </si>
  <si>
    <t>微型小说选刊</t>
  </si>
  <si>
    <t>《微型小说选刊》由百花洲文艺出版社主办，省级期刊，百种重点期刊。微型小说选刊荟萃全国微型小说精品，适当选用海外袖珍小说。</t>
  </si>
  <si>
    <t>东方法学</t>
  </si>
  <si>
    <t>《东方法学》（双月刊）创刊于2008年，是上海世纪出版集团主管，上海市法学会和上海人民出版社主办的法学理论专业期刊。 《东方法...</t>
  </si>
  <si>
    <t>语言与翻译</t>
  </si>
  <si>
    <t>《语言与翻译》（季刊）创刊于1985年，由新疆《语言与翻译》杂志社办。坚持党的四项基本原则，宣传党的民族政策和民族语言文字政策...</t>
  </si>
  <si>
    <t xml:space="preserve">胶体与聚合物 </t>
  </si>
  <si>
    <t>《胶体与聚合物》创刊于1980年，由湖北大学主办。获奖情况：《中国学术期刊综合评价数据库》来源期刊。 《胶体与聚合物》本刊为季...</t>
  </si>
  <si>
    <t>人口与经济</t>
  </si>
  <si>
    <t>《人口与经济》（双月刊）创刊于1980年，是由首都经济贸易大学主办的人口学专业期刊，是国内最早创刊的人口学类期刊之一，是全国中...</t>
  </si>
  <si>
    <t>中国特殊教育</t>
  </si>
  <si>
    <t>《中国特殊教育》（月刊）创刊于1994年，是由中华人民共和国教育部主管，中央教育科学研究所主办，中央教科所心理与特殊教育研究部...</t>
  </si>
  <si>
    <t>中华解剖与临床杂志</t>
  </si>
  <si>
    <t>《中国解剖与临床》曾用名《解剖与临床》，以广大解剖与临床工作者为主要读者对象，贯彻党和国家的卫生工作方针政策和基础与临床、理论...</t>
  </si>
  <si>
    <t>中国教育网络</t>
  </si>
  <si>
    <t>《中国教育网络》杂志是经国家新闻出版署、科技部批准，教育部主管，教育部科技发展中心主办，中国教育和科研计算机网（CERNET）...</t>
  </si>
  <si>
    <t>安徽预防医学</t>
  </si>
  <si>
    <t>《安徽预防医学杂志》（双月刊）创刊于1995年，由安徽省预防医学会；安徽省疾病预防控制中心主办。综合报道食品卫生、环境卫生、学校卫生、消毒杀虫、流行病防治、寄生虫病防治、计划免疫、职业病及劳动卫生、放射保护、地方病防治等卫生工作的新进展、新技术。</t>
  </si>
  <si>
    <t>《国企》</t>
  </si>
  <si>
    <t>《国企》创刊于2006年，是由中国石油石化杂志社主办。杂志是由国务院国资委支持创办，全面覆盖国有企业中高层管理者的一本...</t>
  </si>
  <si>
    <t>吉林省经济管理干部学院学报</t>
  </si>
  <si>
    <t>《吉林省经济管理干部学院学报》（双月刊）1986年创刊。本刊是综合性学术理论刊物，主要反映本校的两个文明建设，刊发学术文章，反映科研成果</t>
  </si>
  <si>
    <t xml:space="preserve">管理工程学报 </t>
  </si>
  <si>
    <t>《管理工程学报》（季刊）创刊于1988年，是由国家教委管理工程专业教学指导委员会出版委托浙江大学主办的全国唯一与管理工程学科领域相对口的学术性刊物。</t>
  </si>
  <si>
    <t>右江医学</t>
  </si>
  <si>
    <t>《右江医学》杂志创刊于1972年，国家卫生部原部长陈敏章题写刊名。广西壮族自治区卫生厅主管，右江民族医学院附属医院主办。刊号：...</t>
  </si>
  <si>
    <t>教育学报</t>
  </si>
  <si>
    <t>《教育学报》是由教育部主管、北京师范大学主办的全国中文核心期刊、中国人文社会科学核心期刊、CSSCI来源期刊，主要发表教育领域...</t>
  </si>
  <si>
    <t>百花洲</t>
  </si>
  <si>
    <t>《百花洲》（双月刊）创刊于1979年，由百花洲文艺出版社主办。 《百花洲》坚持繁荣社会主义文艺、扶持培养文学新人的办刊思路，发...</t>
  </si>
  <si>
    <t>黑龙江社会科学</t>
  </si>
  <si>
    <t>《黑龙江社会科学》（双月刊）创刊于1990年，是由黑龙江省社会科学院主办的社科刊物。本刊坚持以马克思主义、毛泽东思想、邓小平理论和三个代表“重要思想”为指导，为社会科学事业发展服务的办刊宗旨和原则性、学术性、时代性的办刊方针。</t>
  </si>
  <si>
    <t>教育导刊（下半月）</t>
  </si>
  <si>
    <t>《教育导刊(下半月)》杂志创刊于1983年，是广州市教育局主管、广州市教育科学研究所主办的综合性教育理论刊物。2008年荣获北大核心期刊。</t>
  </si>
  <si>
    <t>改革</t>
  </si>
  <si>
    <t>《改革》（月刊）1985年创刊，是由重庆社会科学院主办的专业性学术经济理论刊物。围绕我国经济改革的实践，发表论文、评著、调查报...</t>
  </si>
  <si>
    <t>农产品市场周刊</t>
  </si>
  <si>
    <t>《农产品市场周刊》（周刊）创刊于2000年，是中华人民共和国农业部主管，面向国内外公开发行的全国性、中央级、财经类信息期刊。 ...</t>
  </si>
  <si>
    <t>文学遗产</t>
  </si>
  <si>
    <t>《文学遗产》创刊于1954年，是全国唯一的古典文学研究专业学术刊物，本学科研究的许多新成果都藉本刊得以发表和确认，它代表了我国...</t>
  </si>
  <si>
    <t>中国无机分析化学</t>
  </si>
  <si>
    <t>《中国无机分析化学》（原：中国无机分析化学文摘）（季刊）创刊于1984年，由北京矿冶研究总院有办的专业学术期刊，报道无机分析化学科研成果</t>
  </si>
  <si>
    <t>文史精华</t>
  </si>
  <si>
    <t>《文史精华》（半月刊）是由河北省政协文史资料委员会主办的文史博览类刊物。本刊力求客观公正地反映历史本来面目,崇尚秉笔直书,不为...</t>
  </si>
  <si>
    <t>延河</t>
  </si>
  <si>
    <t>《延河》由中共陕西省委宣传部主管、陕西省作家协会主办的杂志，创刊于20世纪50年代，有长达半个世纪的光荣历史，在共和共文学的奠...</t>
  </si>
  <si>
    <t>照明工程学报</t>
  </si>
  <si>
    <t>《照明工程学报》（双月刊）创刊于1992年，是由中国照明学会主办的全国性的学术刊物。</t>
  </si>
  <si>
    <t>营销界（农资与市场）</t>
  </si>
  <si>
    <t>本刊广告以自己的特点，在读者中深受欢迎</t>
  </si>
  <si>
    <t>供水技术</t>
  </si>
  <si>
    <t>《供水技术》（双月刊）创刊于2007年，由天津市自来水集团有限公司主办。得到了技术造诣深的工程院院士和全国重点高校、研究机构</t>
  </si>
  <si>
    <t>发电与空调</t>
  </si>
  <si>
    <t>《发电与空调》（原:制冷空调与电力机械）（双月刊）创刊于1979年，由国家电力公司主办，同济大学热能利用及空调制冷研究所</t>
  </si>
  <si>
    <t>甘肃社会科学</t>
  </si>
  <si>
    <t>《甘肃社会科学》（双月刊）创刊于1979年，是由甘肃省社会科学院主办的社科学术刊物。本刊以马列主义、毛泽东思想、邓小平理论、“...</t>
  </si>
  <si>
    <t xml:space="preserve">中国血液流变学杂志 </t>
  </si>
  <si>
    <t>《中国血液流变学》（季刊）创刊于1991年，由中国生物医学工程学会；苏州大学主办。本刊被多家数据库收录，为国家科技部中国科技论...</t>
  </si>
  <si>
    <t>中国林业教育</t>
  </si>
  <si>
    <t>《中国林业教育》（双月刊）创刊于1983年，是教育部主管的由北京林业大学和中国林业教育学会共同主办的全国性林业教育刊物。本刊的...</t>
  </si>
  <si>
    <t>中国住宅设施</t>
  </si>
  <si>
    <t>《中国住宅设施》（月刊）创刊于2003年，是由建设部主管，中国房地产及住宅研究会主办，住宅设施委员会承办的住宅设施领域唯一的中...</t>
  </si>
  <si>
    <t>电脑与电信</t>
  </si>
  <si>
    <t>《电脑与电信》杂志创刊于1995年，是由广东省科技厅主管、广东省对外科技交流中心主办，全国发行的省级期刊，原名为《广东电脑与电讯》</t>
  </si>
  <si>
    <t>医学美学美容</t>
  </si>
  <si>
    <t>《医学美学美容》（月刊）创刊于2011年，是《医学美学美容》杂志社推出的一本综合类女性美容瘦身健康生活杂志。 《医学美学美容》...</t>
  </si>
  <si>
    <t>右江民族医学院学报</t>
  </si>
  <si>
    <t>《右江民族医学院学报》创刊于1979年，由右江民族医学院主办。为国内外公开发行的医学综合性学术理论刊物，主要反映国内外、我院在...</t>
  </si>
  <si>
    <t>陕西档案</t>
  </si>
  <si>
    <t>《陕西档案》（双月刊）创刊于1984年，是陕西省档案局和省档案学会主办的融档案、文秘、史学于一体，集新闻性、学术性、指导性、知...</t>
  </si>
  <si>
    <t>粮食与食品工业</t>
  </si>
  <si>
    <t>《粮食与食品工业》（双月刊）创刊于2003年，是国家粮食局无锡科学研究设计院和中国粮油学会共同主办的集粮油基础理论、实际应用于...</t>
  </si>
  <si>
    <t xml:space="preserve">吉林地质 </t>
  </si>
  <si>
    <t>《吉林地质》（季刊)创刊于1982年，由吉林省地质矿产勘查开发局主办。 《吉林地质》反映吉林省各地学科的生产及科研成果，促进国...</t>
  </si>
  <si>
    <t>桂林电子科技大学学报</t>
  </si>
  <si>
    <t>《桂林电子科技大学学报》是桂林电子科技大学主管主办的以反映自然科学研究成果为主的综合性学术期刊。主要刊载信息与通信工程、信号与...</t>
  </si>
  <si>
    <t>广东微量元素科学</t>
  </si>
  <si>
    <t>《广东微量元素科学》（月刊）创刊于1994年，由广东省科技情报系统所和广州地区微量元素与健康研究会共同主办的专业技术刊物。</t>
  </si>
  <si>
    <t>甘肃林业科技</t>
  </si>
  <si>
    <t>《甘肃林业科技》（季刊）创刊于1979年，是甘肃省林学会和甘肃省林业科学研究所联合主办的技术类期刊。《甘肃林业科技》本刊宗旨...</t>
  </si>
  <si>
    <t>金融科技时代</t>
  </si>
  <si>
    <t>《金融科技时代》（月刊）创刊于1992年，本刊办刊宗旨为展示海内外华南、港澳地区金融电子化、信息化最新动态及发展趋势；反映现代金融科技最新技术和科研成果。2001年荣获“广东省优秀科技期刊奖及优秀期刊提名奖”。</t>
  </si>
  <si>
    <t>教育发展研究</t>
  </si>
  <si>
    <t>《教育发展研究》（半月刊）创刊于1980年，是由上海市教育委员会主管、上海市教育科学研究院;上海市高教学会主办的高等教育学术理...</t>
  </si>
  <si>
    <t>新闻研究导刊(上半月)</t>
  </si>
  <si>
    <t>《新闻研究导刊（上半月）》（月刊）创刊于2010年，是由重庆日报报业集团主管、主办。 《新闻研究导刊》该刊以传媒业界与学界的结合点，传...</t>
  </si>
  <si>
    <t>中国高教研究</t>
  </si>
  <si>
    <t>《中国高教研究》是国家教育部宣传贯彻党和国家的教育方针，总结我国办社会主义高等教育的经验，交流高等教育学术研究成果的主要阵地。在坚持科学发展观，坚持理论联系实际的原则和“百花齐放、百家争鸣”的方针下，积极组织研究高等教育改革与发展中的重大现实问题和理论问题。</t>
  </si>
  <si>
    <t>人民音乐</t>
  </si>
  <si>
    <t>《人民音乐》其内容丰富、资料翔实，反映国内外乐坛在创作、表演、教育、理论研究方面的最新动态及成果，介绍、评论优秀的中外音乐家名作。</t>
  </si>
  <si>
    <t>小学教学设计</t>
  </si>
  <si>
    <t>《小学教学设计》创刊于2000年，由山西教育报刊社主办。本刊自创办以来，得到了广大教研员的大力支持。为了进一步加强与广大教研员...</t>
  </si>
  <si>
    <t>文学评论</t>
  </si>
  <si>
    <t>《文学评论》（双月刊）创刊于1957年，是中国社会科学院文学研究所主办的全国性文学研究和理论批评的大型学术刊物。刊物重视对新时...</t>
  </si>
  <si>
    <t xml:space="preserve">沙洋师范高等专科学校学报 </t>
  </si>
  <si>
    <t>《沙洋师范高等专科学校学报》（原名：荆楚学刊）2000年创刊，坚持为社会主义服务的方向，坚持以马克思列宁主义、毛泽东思想和邓小...</t>
  </si>
  <si>
    <t xml:space="preserve">铜仁学院学报 </t>
  </si>
  <si>
    <t>《铜仁学院学报》（双月刊）创刊于1999年，是由是由贵州省教育厅主管、铜仁学院主办的国内外公开发行的学术期刊，是反映院内外科学...</t>
  </si>
  <si>
    <t>励耘学刊</t>
  </si>
  <si>
    <t>《励耘学刊（文学卷）》是由北京师范大学文学院主办的刊物，主要栏目：研究报告、文献综述、简报、专题研究。分为二个版本，另一个为励...</t>
  </si>
  <si>
    <t>小学教学研究教学版</t>
  </si>
  <si>
    <t>《小学教学研究(教学版)》（旬刊）创刊于1980年，是由江西教育出版社有限责任公司主办的教研刊物。本刊以“贴近实际、贴近教师、...</t>
  </si>
  <si>
    <t>体育师友</t>
  </si>
  <si>
    <t>《体育师友》（双月刊）创刊于1978年，是由广州体育学院主办的学校体育教学和课余训练辅导类期刊，面向国内公开发行，是国内创办最...</t>
  </si>
  <si>
    <t>体育文化导刊</t>
  </si>
  <si>
    <t>《体育文化导刊》是我国中文体育类的核心期刊，由国家体育总局主管、国家体育总局体育文化发展中心主办。《体育文化导刊》创刊于198...</t>
  </si>
  <si>
    <t xml:space="preserve">人民公安 </t>
  </si>
  <si>
    <t>《人民公安》主要宣传中央关于公安工作的政策，宣传贯彻各时期公安战线的中心工作，对干警进行政策业务知识教育，交流工作经验，表扬先进，开展批评，以提高广大干警和保卫干部的政治业务素质。</t>
  </si>
  <si>
    <t xml:space="preserve">史学史研究 </t>
  </si>
  <si>
    <t>《史学史研究》（季刊）创刊于1961年，是由北京师范大学主办的历史学学术性刊物。 《史学史研究》报道历史理论、历史教育、历史文...</t>
  </si>
  <si>
    <t>东京文学</t>
  </si>
  <si>
    <t>《东京文学》由中共开封市委宣传部主管。 《东京文学》立足中原，以“弘扬酵文化，培养本土作者”为已任，同时面向全国，博采众家之长...</t>
  </si>
  <si>
    <t>书法赏评</t>
  </si>
  <si>
    <t>《书法赏评》继承:《篆刻》，创刊于1987年，是黑龙江书法活动中心主办。书法刊物。继承和繁荣我国的书法艺术事业，丰富人们的生活，为培养人才、发现人才而努力。《书法赏评》是国内外发行的书法专业性杂志，是以学术研究为主旨，为书法专业工作者及书法爱好者服务。</t>
  </si>
  <si>
    <t>混凝土世界</t>
  </si>
  <si>
    <t>《混凝土世界》（月刊）创刊于1980年，由北京建筑材料科学研究总院有限公司主办，是我国混凝土材料与工程行业的综合性期刊。内容涵...</t>
  </si>
  <si>
    <t>中国社会保障</t>
  </si>
  <si>
    <t>《中国社会保障》杂志是人力资源和社会保障部主管、社会保险事业管理中心主办的全国性社会保障综合月刊。自1994年创刊以来，逐步成为社会保障领域发行量最大、读者群最广的刊物。</t>
  </si>
  <si>
    <t>河北农机</t>
  </si>
  <si>
    <t>《河北农机》（双月刊）创刊于1975年，是由河北省农业机械化研究所主办的农机科普杂志，多次被评为国家、华北地区和河北省优秀期刊</t>
  </si>
  <si>
    <t>商业研究</t>
  </si>
  <si>
    <t>《商业研究》（月刊）1958年创刊，是由哈尔滨商业大学、中国商业经济学会主办的专业性学术经济期刊。本刊由郭沫若题写刊名，以宣传...</t>
  </si>
  <si>
    <t>汽车与驾驶维修</t>
  </si>
  <si>
    <t>《汽车与驾驶维修：汽车版》本刊创刊于1992的，是国内唯一一本报道汽车全价值链的专业汽车杂志，并成功打造中国汽车服务金扳手奖、金手指奖评选，及汽车客户关爱奖评选，成功打造中国汽车价值坐标系。</t>
  </si>
  <si>
    <t xml:space="preserve">江西煤炭科技 </t>
  </si>
  <si>
    <t>《江西煤炭科技》（季刊）创刊于1979年，是由江西省煤炭集团公司,江西省煤炭学会,江西省煤炭经济研究会,江西省煤炭工业科研所主办</t>
  </si>
  <si>
    <t>科学发展</t>
  </si>
  <si>
    <t>《科学发展》是经国家新闻出版总署批准，以发展问题为核心、以理论研究与决策分析为特色的综合性月刊，由上海市人民政府发展研究中心主管和主办</t>
  </si>
  <si>
    <t>民国档案</t>
  </si>
  <si>
    <t>《民国档案》由中国第二历史档案馆主办、CSSCI南大核心期刊,北大核心期刊。民国档案刊载民国档案史料兼为民国史研究，肩祧档案、史学两个领域，沟通了档案界和史学界。</t>
  </si>
  <si>
    <t>教师教育研究</t>
  </si>
  <si>
    <t>《教师教育研究》（双月刊）创刊于1989年，是由国家教育部主管、北京师范大学;华东师范大学;教育部高校师资培训交流北京中心主办...</t>
  </si>
  <si>
    <t>湖北农机化</t>
  </si>
  <si>
    <t>《湖北农机化》（双月刊）创刊于1979年，是由湖北省农业机械化管理办公室主管、湖北工业大学期刊社承办的全省农机系统唯一具有国家...</t>
  </si>
  <si>
    <t>金融研究</t>
  </si>
  <si>
    <t>《金融研究》创刊于1979年，是中国人民银行主管、中国金融学会主办，对国内外公开发行的正式出版物。已经成为在中国金融理论研究和实践考察中占据重要地位，扎根金融改革和发展实践，引领学术前沿的理论性、政策性、实践性兼备的权威学术期刊。</t>
  </si>
  <si>
    <t>当代农机</t>
  </si>
  <si>
    <t>《当代农机》（月刊）创刊于1972年，由山西省农业机械化科学研究院、山西省农机学会主办。 《当代农机》扎根农村，面向农业，立足...</t>
  </si>
  <si>
    <t>延边大学学报(自然科学版)</t>
  </si>
  <si>
    <t>《延边大学学报》（自然科学版）原（延边大学理工学报）是延边大学主办的多学科、综合性学术期刊。它创刊于1957年，1992年经吉...</t>
  </si>
  <si>
    <t>科技成果管理与研究</t>
  </si>
  <si>
    <t>《科技成果管理与研究》是科技部主管、中国科技成果管理研究会和中国科学技术信息研究所主办，北京万方数据股份有限公司联合协办的一本期刊</t>
  </si>
  <si>
    <t>国防科技工业</t>
  </si>
  <si>
    <t>《国防科技工业》（月刊）创刊于1992年，由国防科学技术工业委员会主办。</t>
  </si>
  <si>
    <t>散文选刊(下半月·原创版)</t>
  </si>
  <si>
    <t>《散文选刊》（月刊)1984年10月创刊，河南省文联主办。 《散文选刊》是中国国内创刊较早的专门选发全国报刊散文精品的文学期刊...</t>
  </si>
  <si>
    <t>福建林业</t>
  </si>
  <si>
    <t>《福建林业》（双月刊）创刊于1985年1月1日，坚持实事求是的科学态度，倡导求真、创新、求实、协作的精神，促进林业事业的繁荣和...</t>
  </si>
  <si>
    <t>通信与信息技术</t>
  </si>
  <si>
    <t>《通信与信息技术》（双月刊）创刊于1971年，由四川省通信学会主办。《通信与信息技术》以报道现代通信电源技术及电源领域新技术</t>
  </si>
  <si>
    <t>中学语文教学</t>
  </si>
  <si>
    <t>《中学语文教学》（月刊）创刊于1979年，由首都师范大学主办。本刊是全国性中学语文专业学术期刊。创办20余年来形成了学术性和实用性相结合的办刊特色，在国内同类刊物中独树一帜，颇受广大读者好评。本刊登载了大量有关文章，成为业内人士了解教改动态的重要窗口，交流研究成果的重要平台。</t>
  </si>
  <si>
    <t>人事天地</t>
  </si>
  <si>
    <t>《人事天地》（月刊）创刊于2000年，是由广西人才资源研究所主办的刊物。 《人事天地》杂志坚持“服务机关、服务人才、服务民生、...</t>
  </si>
  <si>
    <t>世界汉语教学</t>
  </si>
  <si>
    <t>《世界汉语教学》是汉语作为第二语言教学专业的中央级学术刊物，为世界汉语教学学会会刊，是由中国教育部主管、北京语言大学主办，北京语言大学对外汉语研究中心承办的“语言学/汉语”类核心期刊；报道内容：以立意新颖、内容充实的学术论文为主，兼及学术评论与学术动态报道。</t>
  </si>
  <si>
    <t>化工设计通讯</t>
  </si>
  <si>
    <t>《化工设计通讯》（双月刊）创刊于1975年，由湖南化学工业设计院主办。发行范围遍及全国各省、市、自治区化工主管部门、设计院、科研院</t>
  </si>
  <si>
    <t>当代电影</t>
  </si>
  <si>
    <t>《当代电影》（月刊）创刊于1984年，是由中国电影艺术研究中心主办的电影艺术专业刊物。本刊注重电影理论的研究和探索，尤其是对中国电影精品和国外电影经典作品的分析，并注重对当代电影作品的研究。本刊以敏锐、活泼而又严谨、厚重的学术素质和办刊特点而著称，在国内外具有权威影响。</t>
  </si>
  <si>
    <t xml:space="preserve">工程与试验 </t>
  </si>
  <si>
    <t>《工程与试验》（季刊）创刊于1961年，由中国仪器仪表学会试验机分会、长春试验机所主办。本刊秉承“宣传贯彻科学技术是第一生产力...</t>
  </si>
  <si>
    <t>广州建筑</t>
  </si>
  <si>
    <t>《广州建筑》（双月刊）创刊于1973年，由广州市建筑总公司科学技术信息中心主办。本刊以发表建筑领域的应用性研究成果或实践经验性...</t>
  </si>
  <si>
    <t xml:space="preserve">贵州工程应用技术学院学报 </t>
  </si>
  <si>
    <t>《贵州工程应用技术学院学报》（原名：毕节学院学报;毕节师专学报;毕节师范高等专科学校学报）坚持为社会主义服务的方向，坚持以马克...</t>
  </si>
  <si>
    <t>中国病毒病杂志</t>
  </si>
  <si>
    <t>《中国病毒病杂志》是卫生部主管，中华预防医学会主办的国内第一种专注于病毒病基础、临床、药物、疫苗、防控等的综合性专业学术期刊，...</t>
  </si>
  <si>
    <t>铁路采购与物流</t>
  </si>
  <si>
    <t>《铁路采购与物流》（月刊）创刊于1982年，由中国铁路物资总公司主办。是中国铁路物资行业惟一的一份面向国内外公开发行的科技期刊...</t>
  </si>
  <si>
    <t xml:space="preserve">商丘师范学院学报 </t>
  </si>
  <si>
    <t>《商丘师范学院学报》是由河南省教育厅主管、商丘师范学院主办，《商丘师范学院学报》编辑部编辑，以反映本校教学科研成果为主的综合性...</t>
  </si>
  <si>
    <t>现代商贸工业</t>
  </si>
  <si>
    <t>《现代商贸工业》（半月刊）创刊于1988年，是经国家新闻出版总署批准、由中国商办工业杂志社主管主办，湖北省商业经济学会、武汉大...</t>
  </si>
  <si>
    <t>教育艺术</t>
  </si>
  <si>
    <t>《教育艺术》（月刊）创刊于1989年，是由首都师范大学主办的教育艺术研究刊物。 《教育艺术》旨在研究如何进行教育的艺术和方法，...</t>
  </si>
  <si>
    <t>中国领导科学</t>
  </si>
  <si>
    <t>《中国领导科学》创刊于2014年4月，由中共中央党校主管，中国领导科学研究会、中共中央党校出版社主办，面向国内外公开发...</t>
  </si>
  <si>
    <t xml:space="preserve">福建建设科技 </t>
  </si>
  <si>
    <t>《福建建设科技》（双月刊）创刊于1986年，由福建省建设厅科技情报中心站、福建省建筑科学研究院主办。坚持四项基本原则和改革开放</t>
  </si>
  <si>
    <t>上海文学</t>
  </si>
  <si>
    <t>《上海文学》理论评论版面的开拓性与海派特色素为文学界内外称道。改革开放以来，上海文学高擎思想解放的旗帜，廓清理论迷雾，拓展批评空间，为八十年代文学的辉煌发展作出过独特的贡献。</t>
  </si>
  <si>
    <t>学术评论</t>
  </si>
  <si>
    <t>《学术评论》（原：福建论坛社科教育版;福建论坛（经济社会版））（双月刊）创刊于1980年，是由福建社会科学院主办的教育性综合类...</t>
  </si>
  <si>
    <t>体育科学</t>
  </si>
  <si>
    <t>《体育科学》是用科学的方法来探求体育的本质和规律，是研究社会各种体育现象、最大限度发挥人体运动能力、并通过身体练习进行教育和提高健康水平等规律的综合性科学。</t>
  </si>
  <si>
    <t>南方农机</t>
  </si>
  <si>
    <t>《南方农机》创刊于1970年，由江西省农业机械研究所、江西省农业机械化技术推广站、江西省农业机械学会主办。本刊是国内外公开发行</t>
  </si>
  <si>
    <t xml:space="preserve">海交史研究 </t>
  </si>
  <si>
    <t>《海交史研究》（半年刊）创刊于1978年，由中国海外交通史研究会、泉州海外交通史博物馆主办。 《海交史研究》宗旨是：坚持用辩证...</t>
  </si>
  <si>
    <t>数学研究</t>
  </si>
  <si>
    <t>《数学研究》（季刊）创刊于2000年，是由厦门大学主管、厦门大学教学科学学院主办的综合性数学刊物。 《数学研究》办刊宗旨：推进...</t>
  </si>
  <si>
    <t>美术研究</t>
  </si>
  <si>
    <t>《美术研究》创刊于1957年，是由中央美术学院主办的美术专业期刊、中央美术学院学报。 《美术研究》以严肃的高品味学术形...</t>
  </si>
  <si>
    <t>岭南急诊医学杂志</t>
  </si>
  <si>
    <t>《岭南急诊医学杂志》（双月刊）创刊于1996年，由广东省医学会主办。 《岭南急诊医学杂志》一贯秉承办刊宗旨，坚持理论与实践、普...</t>
  </si>
  <si>
    <t xml:space="preserve">中国化工装备 </t>
  </si>
  <si>
    <t>《中国化工装备》（双月刊）创刊于1999年，由中国化工装备协会主办。是中国化工装备协会主办的科技期刊，覆盖化工设备，橡胶机械</t>
  </si>
  <si>
    <t>中国外语</t>
  </si>
  <si>
    <t>《中国外语》（双月刊）创刊于2005年，是国家教育部主管、高等教育出版社主办的国家大型外语学术期刊。 《中国外语》立足改革，高...</t>
  </si>
  <si>
    <t>学习与探索</t>
  </si>
  <si>
    <t>《学习与探索》（月刊）创刊于1979年，是由黑龙江省社会科学院主办的学习刊物。本刊以“学习、探索、开拓、创新”作为刊物的灵魂，以从理论上回答历史进程及社会生活中的热点、难点问题，推动社会的发展进步为目标。以原则性、学术性、探索性、时代性办办刊方针。</t>
  </si>
  <si>
    <t>扬州大学学报（高教研究版）</t>
  </si>
  <si>
    <t>《扬州大学学报(高教研究版)》编辑部是在原江苏农学院、扬州师范学院、扬州工学院、江苏商业专科学校等高校学报编辑部的基础上，于1...</t>
  </si>
  <si>
    <t>理论与当代</t>
  </si>
  <si>
    <t>《理论与当代》（月刊）创刊于1984年，是由中共贵州省委讲师团主办的，为在职干部马克思主义理论学习、时事政策教育提供学习辅导的...</t>
  </si>
  <si>
    <t>市场观察</t>
  </si>
  <si>
    <t>《市场观察》由中国企业联合会、中国企业家协会主办。 《市场观察》坚持以正确舆论导向服务市委中心工作，推进全市两个文明建设。 《...</t>
  </si>
  <si>
    <t>科学社会主义</t>
  </si>
  <si>
    <t>《科学社会主义》（双月刊）是由中国科学社会主义学会主办的理论刊物。1983年10月中国科学社会主义学会成立时办的《科学社会主义...</t>
  </si>
  <si>
    <t>心理技术与应用</t>
  </si>
  <si>
    <t>《心理技术与应用》（月刊）创刊于2013年2月，由中国民主促进会中央委员会主管、开明出版社主办。 《心理技术与应用》办刊宗旨：...</t>
  </si>
  <si>
    <t>建设机械技术与管理</t>
  </si>
  <si>
    <t>《建设机械技术与管理》（月刊）创刊于1988年，由建设部长沙建设机械研究院主办。是我国工程建设机械行业的综合性技术刊物和建设部优秀期刊</t>
  </si>
  <si>
    <t>中国性科学</t>
  </si>
  <si>
    <t>《中国性科学》（月刊）创刊于1993年，由国家卫生部主管、中国性学会主办。本杂志是目前我国唯一以性科学研究和性教育为重点的国家级期刊</t>
  </si>
  <si>
    <t>广西农学报</t>
  </si>
  <si>
    <t>《广西农学报》（双月刊）创刊于1986年，是由广西农业广播电视学校主办、广西农学会承办，国内外公开发行的农业综合性学术期刊。2...</t>
  </si>
  <si>
    <t>保健医学研究与实践</t>
  </si>
  <si>
    <t>《保健医学研究与实践》是中国高校保健医学研究会会刊，坚持学术研究和推广应用并举，正确把握和引领保健研究的方向，及时报告保健医学...</t>
  </si>
  <si>
    <t>环境与生活</t>
  </si>
  <si>
    <t>《环境与生活》（月刊）创刊于2007年，是由中国环境科学学会主办的一本精心呵护您生活的环境新知杂志。合理生存;健康生活;友爱生...</t>
  </si>
  <si>
    <t>新世纪水泥导报</t>
  </si>
  <si>
    <t>现代工业经济和信息化</t>
  </si>
  <si>
    <t>《现代工业经济和信息化》创刊于2011年，并在2011年度荣获“山西省一级优秀期刊”。《现代工业经济和信息化》以理论探讨和学术...</t>
  </si>
  <si>
    <t>解剖学研究</t>
  </si>
  <si>
    <t>《解剖学研究》（双月刊）创刊于1979年，本刊为中国解剖学会与广东省解剖学会联合主办，中山医科大学协办的全国性、综合性解剖学学...</t>
  </si>
  <si>
    <t>冶金管理</t>
  </si>
  <si>
    <t>《冶金管理》（月刊）创刊于1988年，由冶金工业经济发展研究中心主办。冶金管理刊物。</t>
  </si>
  <si>
    <t xml:space="preserve">潍坊医学院学报 </t>
  </si>
  <si>
    <t>《潍坊医学院学报》（双月刊）创刊于1979年，由潍坊医学院主办。在1989年全国高等医学院校自然科学学报质量评比中荣获优秀编辑...</t>
  </si>
  <si>
    <t>河南科技</t>
  </si>
  <si>
    <t>《河南科技》杂志创刊于1985年，是由河南省科技厅主管、河南省科学技术信息研究院主办的综合性科技期刊（半月刊）。可供全国的各大专院校</t>
  </si>
  <si>
    <t>药学教育</t>
  </si>
  <si>
    <t>《药学教育》（双月刊）创刊于1985年，是由国家教育部主管，中国药科大学、中国医药教育协会等单位联合主办的高等药学教育研究期刊...</t>
  </si>
  <si>
    <t>中华医史杂志</t>
  </si>
  <si>
    <t>《中华医史杂志》（双月刊）创刊于1947年，由中国科学技术协会主管，中华医学会主办，中国中医科学院中国医史文献研究所承办的中国...</t>
  </si>
  <si>
    <t>博学少年?历史揭秘</t>
  </si>
  <si>
    <t>《历史揭秘》画刊创刊于2013年1月，是面对小学生的高品质社科类刊物。杂志生动、鲜活地将丰富的历史知识融入故事、漫画、图片等多...（1-2月、7-8月均为合刊）</t>
  </si>
  <si>
    <t>博学少年?自然密码</t>
  </si>
  <si>
    <t>江河湖海、名山大川、风土人情、生物天堂、神奇建筑……《自然密码》引进西班牙少年地理读物经典内容，和孩子们一起走遍地球的角角落落...（1-2月、7-8月均为合刊）</t>
  </si>
  <si>
    <t xml:space="preserve">四川档案 </t>
  </si>
  <si>
    <t>《四川档案》（双月刊）创刊于1984年，由四川省档案局主办的档案专业刊物。是四川省档案局主办的国内外公开发行的综合性专业杂志。...</t>
  </si>
  <si>
    <t xml:space="preserve">上海节能 </t>
  </si>
  <si>
    <t>《上海节能》（月刊）创刊于1982年，由上海市节能协会、上海市节能监察中心主办。办刊宗旨：宣传国家能源政策，节能政策与法规</t>
  </si>
  <si>
    <t>三峡大学学报自然科学版</t>
  </si>
  <si>
    <t>《三峡大学学报（自然科学版）》原名《武汉水利电力大学（宜昌）学报》是三峡大学主办的以水电工程技术为主的学术刊物。该刊物创办于1...</t>
  </si>
  <si>
    <t>临床小儿外科杂志</t>
  </si>
  <si>
    <t>《临床小儿外科》创刊于2002年，由湖南省医学会主办。面向临床、服务专家、忠诚作者和读者，立足小儿外科专业，关注小儿...</t>
  </si>
  <si>
    <t>农村电工</t>
  </si>
  <si>
    <t>《农村电工》期刊 是由国家电力公司主管，国家电力公司农电工作部与华中电力集团公司共同主办的农村用电方面的科普性技术刊物。刊登具...</t>
  </si>
  <si>
    <t xml:space="preserve">南方国土资源 </t>
  </si>
  <si>
    <t>《南方国土资源》（月刊）创刊于本刊是广西国土资源厅主管、广西国土资源宣传中心主办，面向国内外公开发行的科技类综合指导性期刊。</t>
  </si>
  <si>
    <t>小爱迪生·奇趣大百科</t>
  </si>
  <si>
    <t>《小爱迪生》是中国新闻出版总署优秀少儿报刊，连续四年荣获中国华东地区优秀期刊。创刊于2000年10月，是全国顶尖优秀少儿科普期刊。（1-2月、7-8月均为合刊）</t>
  </si>
  <si>
    <t xml:space="preserve">岭南现代临床外科 </t>
  </si>
  <si>
    <t>《岭南现代临床外科》杂志创刊于1995年，是一本集权威性、科学性、创新性、实用性和收藏性为一体的学术刊物。杂志以普通外科为主，...</t>
  </si>
  <si>
    <t>江苏卫生保健</t>
  </si>
  <si>
    <t>《江苏卫生保健》创刊于1999年，由江苏省疾病预防控制中心主办。宗旨是宣传健康促进理论，积极反映国内外卫生保健学术的...</t>
  </si>
  <si>
    <t>小爱迪生·智力大发现</t>
  </si>
  <si>
    <t>《小爱迪生》是中国新闻出版总署优秀少儿报刊，连续四年荣获中国华东地区优秀期刊。（1-2月、7-8月均为合刊）</t>
  </si>
  <si>
    <t>中国石油和化工经济分析</t>
  </si>
  <si>
    <t>《中国石油和化工经济分析》（月刊）创刊于1992年，是由中国化工经济技术发展中心主办的学术与技术相结合的科技期刊，由中国石化集...</t>
  </si>
  <si>
    <t>山西医科大学学报</t>
  </si>
  <si>
    <t>《山西医科大学学报》（月刊）创刊于1959年，是由山西医科大学主办的医学综合类学术期刊。 《山西医科大学学报》本刊月26日出版...</t>
  </si>
  <si>
    <t>临床消化病杂志</t>
  </si>
  <si>
    <t>《临床消化病杂志》（双月刊）创刊于1989年，由国家教育部主管、华中科技大学同济医学院协和医院；中国协和医科大学协和医院主办。...</t>
  </si>
  <si>
    <t>现代农业研究(原农村实用科技信息)</t>
  </si>
  <si>
    <t>《农村实用科技信息》（月刊）创刊于1995年，是黑龙江省科技厅主管、黑龙江省科技情报所主办,面向国内外公开发行的综合性农业科技月刊</t>
  </si>
  <si>
    <t>中国环保产业</t>
  </si>
  <si>
    <t>《中国环保产业》（月刊）创刊于1995年，由中国环境保护产业协会主办。 《中国环保产业》以“依靠科技进步，发展环保产业”为宗旨...</t>
  </si>
  <si>
    <t>工企医刊</t>
  </si>
  <si>
    <t>《工企医刊》（双月刊）创刊于1987年，是哈尔滨市卫生局主管、哈尔滨市工厂企业医院管理委员会主办、工企医刊杂志社编辑出版的专业...</t>
  </si>
  <si>
    <t>少年作家·轻松作文</t>
  </si>
  <si>
    <t>这是一本比作文老师更加有方法，更加厉害，更加轻松的杂志！...（1-2月、7-8月均为合刊）</t>
  </si>
  <si>
    <t>聪明快车(轻松学语文)3-6年级</t>
  </si>
  <si>
    <t>轻松早自习，嚼字课，咬文课，成语点心，方法大公开，阅读点拨，最爱文言文，成长三十六计……《轻松学语文》紧扣小学语文知识点，巩固...（1-2月、7-8月均为合刊）</t>
  </si>
  <si>
    <t>聪明快车(轻松学数学)3-6年级</t>
  </si>
  <si>
    <t>聪明快车(轻松学语数)1-2年级</t>
  </si>
  <si>
    <t>《轻松学语数》是为孩子量身打造的学习类课外读物，通过生动的表现形式，将语文和数学知识表现得活泼有趣，使小读者爱上学习，培养良好...（1-2月、7-8月均为合刊）</t>
  </si>
  <si>
    <t>英语广场</t>
  </si>
  <si>
    <t>《英语广场》系为广大中初级英语学习者量身定做的、以“轻松读原作，快乐学英文”为出刊宗旨的月刊。每期精选国外最新资讯，触及青少年...</t>
  </si>
  <si>
    <t>上海质量</t>
  </si>
  <si>
    <t>《上海质量》（月刊）杂志创办于1983年，是上海市经济和信息化委员会主管，上海质量管理科学研究院和上海市质量协会主办的经济、质...</t>
  </si>
  <si>
    <t>学校党建与思想教育.高教版</t>
  </si>
  <si>
    <t>《学校党建与思想教育.高教版》杂志系全国中文核心期刊、全国教育系统唯一党建期刊，受到中宣部、中组部、教育部和全国高校党建与思想政治教育专家、学者的关心和重视。</t>
  </si>
  <si>
    <t>湖北中医药大学学报</t>
  </si>
  <si>
    <t>《湖北中医药大学学报》（双月刊）创刊于1999年，是由湖北中医药大学主办的综合性中医药学术期刊。本刊提倡理论与实践结合、基础及...</t>
  </si>
  <si>
    <t>中国新时代</t>
  </si>
  <si>
    <t>《中国新时代》（月刊）1992年创刊，是由中国对外服务工作行业协会主办的专业性涉外服务刊物。 《中国新时代》主要发表专论，介绍...</t>
  </si>
  <si>
    <t>聪明泉</t>
  </si>
  <si>
    <t>《聪明泉(少儿版)》（月刊）创刊于1985年，是由江西省科学技术协会在内的幼教刊物。以马列主义、毛泽东思想、邓小平理论和“三个...</t>
  </si>
  <si>
    <t>秘书工作</t>
  </si>
  <si>
    <t>《秘书工作》（月刊）创刊于1985年，是经中共中央办公厅和国家新闻出版署批准，由中央办公厅秘书局主管的全国性秘书业务指导类刊物</t>
  </si>
  <si>
    <t>当代经济研究</t>
  </si>
  <si>
    <t>《当代经济研究》（月刊)1994年创刊，是由吉林财经大学主办的综合性经济理论刊物。刊登用马克思主义的立场、观点、方法回答和解决...</t>
  </si>
  <si>
    <t>吉林师范大学学报(自然科学版)</t>
  </si>
  <si>
    <t>《吉林师范大学学报》（自然科学版）原:《松辽学刊：自然科学版》是1979年创刊，主要刊载以下方向的学术论文以及教学、科研成果：...</t>
  </si>
  <si>
    <t>包头医学</t>
  </si>
  <si>
    <t>《包头医学》杂志于1977年创刊，是由包头市卫生局主管、包头市医学信息研究所和包头市医学会主办的国内外公开出版发行的全国专业性...</t>
  </si>
  <si>
    <t>金田</t>
  </si>
  <si>
    <t>《金田》杂志于1973年创刊，是经国家新闻出版总署批准出版的文学艺术类专业期刊，由我国大文豪茅盾先生亲笔题写刊名，由广西玉林市...</t>
  </si>
  <si>
    <t>教师教育学报</t>
  </si>
  <si>
    <t>《教师教育学报》（双月刊）自2014年1月起正式创刊。该刊经新闻出版广电总局批准，由中华人民共和国教育部主管，西南大学主办，西...</t>
  </si>
  <si>
    <t>中国卫生统计</t>
  </si>
  <si>
    <t>《中国卫生统计》（双月刊）创刊地1984年，是中华人民共和国卫生部主管，中国卫生信息学会和中国医科大学主办的全国性卫生统计专业学术性双月刊，是国内卫生统计专业的唯一学术性期刊和中国医学类中文核心期刊及国家科技部中国科技论文统计源期刊。</t>
  </si>
  <si>
    <t>甘肃教育</t>
  </si>
  <si>
    <t>《甘肃教育》（半月刊）是由甘肃教育社主办的教育刊物。 《甘肃教育》面向基础教育,重视职业技术教育,兼顾师范教育、高等教育、幼儿...</t>
  </si>
  <si>
    <t xml:space="preserve">天津建设科技 </t>
  </si>
  <si>
    <t>《天津建设科技》（双月刊）创刊于1990年，由天津市建设科技信息中心主办。本刊坚持为建设科技事业发展服务的方针，坚持为建设系统...</t>
  </si>
  <si>
    <t>战略决策研究</t>
  </si>
  <si>
    <t>《战略决策研究》杂志是广东外语外贸大学主办的大型学术理论刊物。本刊秉承“以特色求知名，以创新求发展”的办刊理念，突出学术性、时...</t>
  </si>
  <si>
    <t>南开语言学刊</t>
  </si>
  <si>
    <t>《南开语言学刊》的宗旨是架起一座学术的桥梁，建立一个沟通的管道促进语言学各分支学科（汉语言文字学、中国少数民族语言学、外国语言...</t>
  </si>
  <si>
    <t>人民教育</t>
  </si>
  <si>
    <t>《人民教育》杂志创刊于1950年5月1日，当年毛主席为创刊号题词“恢复和发展人民教育是当前重要任务之一”。《人民教育》第一届编...</t>
  </si>
  <si>
    <t>大学教育科学</t>
  </si>
  <si>
    <t>《大学教育科学》是经中华人民共和国新闻出版总署[新出版(2002)936号]文件批准，由原1984年创刊的《机械工业高教研究》...</t>
  </si>
  <si>
    <t>中国听力语言康复科学杂志</t>
  </si>
  <si>
    <t>《中国听力语言康复科学》（双月刊）创刊于2003年，由中国残疾人联合会主管、中国聋儿康复研究中心主办。也是目前我国听力语言康复领域</t>
  </si>
  <si>
    <t>情感读本</t>
  </si>
  <si>
    <t>《情感读本》道德篇：上旬刊。它摈弃苍白的说教，用故事中流露的真情实感打动人，以细节中蕴涵的美好情操感染人，将亲情的朴实无华、友...</t>
  </si>
  <si>
    <t>高校教育管理</t>
  </si>
  <si>
    <t>《高校教育管理》以广大高校管理者、研究者、决策者及教育管理专业教师、学生为读者对象，注重理论性与实践性相结合、宏观研究与微观研...</t>
  </si>
  <si>
    <t>上海建设科技</t>
  </si>
  <si>
    <t>《上海建设科技》（双月刊）创刊于1980年，由上海市建设和交通委员会科学技术委员会、上海市建筑科学研究院（集团）有限公司主办。</t>
  </si>
  <si>
    <t>经济数学</t>
  </si>
  <si>
    <t>《经济数学》（季刊）创刊于1984年，主要刊登数量经济学、数理经济学、计量经济学、经济对策论、经济控制论、经济预测与决策</t>
  </si>
  <si>
    <t>中国金融</t>
  </si>
  <si>
    <t>《中国金融》创刊于1950年，是中国人民银行主管、中国金融出版社主办的全国性金融政策指导类刊物。</t>
  </si>
  <si>
    <t>中国动物传染病学报</t>
  </si>
  <si>
    <t>《中国动物传染病学报》杂志由中华人民共和国农业部主管，中国农业科学院上海兽医研究所主办。本刊坚持普及与提高，理论与实践相结合，...</t>
  </si>
  <si>
    <t xml:space="preserve">保险研究 </t>
  </si>
  <si>
    <t>《保险研究》（月刊）1980年创刊，是中国保险学会会刊，是我国目前向海内外公开发行的唯一一本保险理论刊物，《保险研究》为繁荣学术研究、创新保险理论和促进我国保险事业发展做出了积极贡献，已逐渐成为领导决策的参谋、信息交流的窗口、理论研究的园地、实际工作者的助手。</t>
  </si>
  <si>
    <t>农业资源与环境学报(原:农业环境与发展)</t>
  </si>
  <si>
    <t>《农业环境与发展》（双月刊）创刊于1984年，是由农业部主管，农业部环境保护科研监测所、中国农业生态环境保护协会联合主办的科技...</t>
  </si>
  <si>
    <t>工业工程</t>
  </si>
  <si>
    <t>《工业工程》（双月刊）创刊于1998年，是由广东工业大学主办，中国机械工程学会协办的期刊，国内外公开发行。工业工程是一门综合性的交叉学科，在提高生产率、降低生产成本、资源优化和合理配置中具有重要作用，在发达国家已广泛应用于工业、商业、服务性行业及公用事业等。</t>
  </si>
  <si>
    <t>现代物理知识</t>
  </si>
  <si>
    <t>《现代物理知识》（双月刊）创刊于1976年，是由中国科学院主管、中国科学院高能物理研究所主办的物理学科普期刊。 《现代物理知识...</t>
  </si>
  <si>
    <t>中国政府采购</t>
  </si>
  <si>
    <t>《中国政府采购》杂志是中国人民共和国财政部创办、主管的中国唯一一份全国性政府采购期刊，财政部指定全国政府采购信息发布媒体。</t>
  </si>
  <si>
    <t>商业文化</t>
  </si>
  <si>
    <t>《商业文化》杂志系新闻出版总署正式批准，由中国商业联合会主管、中国商业文化研究会主办、《商业文化》杂志社出版的国家级期刊。 商...</t>
  </si>
  <si>
    <t>岭南心血管病杂志</t>
  </si>
  <si>
    <t>《岭南心血管病杂志》（双月刊）创刊于1995年，是由广东省卫生厅主管、广东省心血管病研究所主办，由广东省人民医院心内科终生制主...</t>
  </si>
  <si>
    <t>管理学报</t>
  </si>
  <si>
    <t>《管理学报》（月刊）创刊于2004年7月（2009年由双月刊改为月刊），是由教育部主管、华中科技大学主办，西安交通大学、清华大...</t>
  </si>
  <si>
    <t>国际经贸探索</t>
  </si>
  <si>
    <t>《国际经贸探索》是由广东外语外贸大学主办、《国际经贸探索》编辑部编辑出版、国内外公开发行的国际经贸理论与实务的专业性月刊，创刊...</t>
  </si>
  <si>
    <t>云南化工</t>
  </si>
  <si>
    <t>《云南化工》（双月刊）创刊于1973年，由云南省化工研究院、云天化集团有限责任公司、云南省化学华工学会主办。是经国家科委和新闻出版署批准</t>
  </si>
  <si>
    <t>心理学报</t>
  </si>
  <si>
    <t>《心理学报》不仅在中国心理学界享有很高的声誉，在国际上也有一定影响。</t>
  </si>
  <si>
    <t>高教探索</t>
  </si>
  <si>
    <t>《高教探索》（双月刊）创刊于1985年，是由广东省高等教育学会主办的高等教育研究学术理论刊物。报道广东省高等教育研究和教育改革的成果与动态。读者对象为高教研究与管理人员、有关部门的党政干部及高校师生。</t>
  </si>
  <si>
    <t>思想理论教育导刊</t>
  </si>
  <si>
    <t>《思想理论教育导刊》（月刊）创刊于1999年，是教育部马克思主义理论与思想政治教育指导性刊物。全国高校思想理论教育核心期刊、新闻出版署“中国期刊方阵”的“双效”期刊。</t>
  </si>
  <si>
    <t>新课程教学</t>
  </si>
  <si>
    <t>《新课程教学》于2013年5月创刊，是由北京师范大学音像出版社主办的刊物，自创刊以来一直致力于为中国基础教育的新课程改革贡献自...</t>
  </si>
  <si>
    <t>数字技术与应用</t>
  </si>
  <si>
    <t>《数字技术与应用》（月刊）创刊于1983年，由天津市电子仪表信息研究所主办。是一本介绍当今数字技术，传播计算机及网络科学知识的...</t>
  </si>
  <si>
    <t>诗刊</t>
  </si>
  <si>
    <t>《诗刊》诗人随笔，诗词评论，品诗如品茶，个中况味，又岂是一个“雅”字了得！</t>
  </si>
  <si>
    <t>发现</t>
  </si>
  <si>
    <t>《发现》（月刊）创刊于1988年，是由中国科学技术协会主管，中国未来研究会、北京国际交流协会主办的国家级大型综合性期刊。 《发...</t>
  </si>
  <si>
    <t>国际耳鼻咽喉头颈外科杂志</t>
  </si>
  <si>
    <t>《国际耳鼻咽喉头颈外科》（双月刊）创刊于1964年，由中华医学会、北京市耳鼻咽喉科研究所主办。 《国际耳鼻咽喉头颈外科》本刊是...</t>
  </si>
  <si>
    <t>中国烧伤创疡杂志</t>
  </si>
  <si>
    <t>《中国烧伤创疡》（双月刊）创刊于1989年，由国家卫生部主管，中国医师协会主办，中国烧伤创疡杂志社编辑出版。内容新颖，结构规范...</t>
  </si>
  <si>
    <t>纺织高校基础科学学报</t>
  </si>
  <si>
    <t>《纺织高校基础科学学报》（季刊）创刊于1987年，是由西安工程科技学院（原西北纺织工学院）主办的综合性学术期刊。它以繁荣科学文...</t>
  </si>
  <si>
    <t>艺术评论</t>
  </si>
  <si>
    <t>《艺术评论》创刊于2003年10月，是中华人民共和国文化部主管、中国艺术研究院主办的艺术综合类学术月刊，全国中文核心期刊，北大2008版核心期刊，国家艺术类核心期刊和中文社会科学引文索引来源期刊。</t>
  </si>
  <si>
    <t>电器工业</t>
  </si>
  <si>
    <t>《电器工业》杂志是中国电器工业协会的会刊，系新闻出版总署和科技部正式批准出版的国家级刊物。该刊依靠中国电器工业协会及其39个分...</t>
  </si>
  <si>
    <t>农业展望</t>
  </si>
  <si>
    <t>《农业展望》（月刊）创刊于2005年，由中国农业科学院农业信息研究所主办。 《农业展望》是我国第一本以农业经济、农业贸易、农产...</t>
  </si>
  <si>
    <t xml:space="preserve">四川冶金 </t>
  </si>
  <si>
    <t>《四川冶金》（双月刊）创刊于1979年，由四川省金属学会、四川省冶金情报标准研究所主办。本刊为综合性学术类刊物，公开发行。</t>
  </si>
  <si>
    <t xml:space="preserve">石油知识 </t>
  </si>
  <si>
    <t>《石油知识》（双月刊）创刊于1985年，是由中国石油学会主办的石油科普刊物。旨在“普及石油知识，传播科技信息，发展石油工业，努...</t>
  </si>
  <si>
    <t>轻纺工业与技术</t>
  </si>
  <si>
    <t>《轻纺工业与技术》本刊是由广西纺织工程学会、广西绢麻纺织科学研究所共同主办的，是广西地区内唯一的纺织科技期刊。报道和刊载国内纺织</t>
  </si>
  <si>
    <t>机电元件</t>
  </si>
  <si>
    <t>《机电元件》于1981年创刊，系国家工业和信息化部主管、国营第七九六厂（四川华丰企业集团有限公司）主办、中国电子元件行业协会</t>
  </si>
  <si>
    <t>档案记忆:原湖北档案</t>
  </si>
  <si>
    <t>《湖北档案》（月刊）原名《湖北档案工作》，创刊于1986年，由湖北档案杂志社主办。1986年下半年改名《湖北档案》。杂志是一份...</t>
  </si>
  <si>
    <t>资源导刊</t>
  </si>
  <si>
    <t>《资源导刊?行政综合版》创刊于2002年，由河南省国土资源厅主办。本刊以党中央、国务院关于国土资源工作的方针、政策为指针</t>
  </si>
  <si>
    <t>民族艺术</t>
  </si>
  <si>
    <t>《民族艺术》（季刊）创刊于1985年，是由广西民族文化艺术研究院主办的民族艺术刊物。 《民族艺术》刊发各类关于中华民族民间文化...</t>
  </si>
  <si>
    <t>烹调知识</t>
  </si>
  <si>
    <t>《烹调知识》（月刊）创刊于1983年，由太原市商业经济学会主办。爱吃的朋友有福了。闲暇无事，手捧一卷，了解各种吃法和小窍门。</t>
  </si>
  <si>
    <t>农业产业化:原农家顾问</t>
  </si>
  <si>
    <t>《农家顾问》（月刊）创刊于1983年，是湖北省农科院主办的农村综合性科普月刊。内容丰富，辟有热门话题、致富能人、经营之道、专家...</t>
  </si>
  <si>
    <t>中国教师(上半月)</t>
  </si>
  <si>
    <t>《中国教师》（半月刊）创刊于2003年，是由中华人民共和国教育部主管、北京师范大学主办的国家级刊物。 《中国教师》本刊以“启迪...</t>
  </si>
  <si>
    <t>班主任</t>
  </si>
  <si>
    <t>《班主任》本刊属专业性技术类期刊。探讨新时期学生的特点和班主任工作的规律,促进班主任队伍素质的提高和班主任工作科学化。读者对象...</t>
  </si>
  <si>
    <t>现代营销创富信息版</t>
  </si>
  <si>
    <t>《现代营销(创富信息版)》（月刊）创刊于2003年，是由吉林省新闻出版局主办。《现代营销—创富信息版》本着“严谨、务实、诚信、...</t>
  </si>
  <si>
    <t>青岛文学</t>
  </si>
  <si>
    <t>《青岛文学》（月刊）前身是创刊于1958年的《海鸥》，是青岛地区唯一的文学原创期刊，1992年7月改为《青岛文学》。《青岛文学...</t>
  </si>
  <si>
    <t>湖北工业职业技术学院学报(十堰职业技术学院学报)</t>
  </si>
  <si>
    <t>《湖北工业职业技术学院学报(十堰职业技术学院学报)》（双月刊）创刊于1988年，是湖北工业职业技术学院主办的国内外公开发行的综合性学术理论刊物，双月刊...</t>
  </si>
  <si>
    <t>文教资料</t>
  </si>
  <si>
    <t>《文教资料》创刊于1972年，是由江苏省教育厅主管、南京师范大学主办的省级教育教学类学术刊物。中国期刊网全文收录期刊，万方数据...</t>
  </si>
  <si>
    <t xml:space="preserve">武汉职业技术学院学报 </t>
  </si>
  <si>
    <t>《武汉职业技术学院学报》（双月刊）创刊于2002年，由武汉职业技术学院主办。新近改版的学报继续本着“领先时代，求是创新，突出特...</t>
  </si>
  <si>
    <t>老年教育书画艺术</t>
  </si>
  <si>
    <t>《老年教育（书画艺术）》（月刊）创刊于2005年，是由中国老年大学协会、山东老年大学主办的老年教育刊物。《书画艺术》版面向广大...</t>
  </si>
  <si>
    <t>重庆理工大学学报(社会科学版)</t>
  </si>
  <si>
    <t>《重庆理工大学学报》(社会科学)（月刊）创刊于1987年，（原：重庆工学院学报（社会科学版）），1994年面向国内外公开发行。...</t>
  </si>
  <si>
    <t>美术</t>
  </si>
  <si>
    <t>《美术》（月刊）创刊于1950年，是中国文联主管，中国美术家协会主办的中国美协的机关刊物，是面向全国美术界的学术刊物。《美术》全...</t>
  </si>
  <si>
    <t>区域金融研究(原:广西金融研究)</t>
  </si>
  <si>
    <t>《广西金融研究》是由广西金融学会主办，以理论结合实际为特点的广西唯一的金融类月刊。期刊紧密配合形势，及时反映经济金融领域，尤其...</t>
  </si>
  <si>
    <t>草原文物(汉):原内蒙古文物考古</t>
  </si>
  <si>
    <t>《内蒙古文物考古》（现：草原文物）创刊于1981年，由内蒙古文化厅、内蒙古自治区文化厅和内蒙古考古博物馆学会主办，是内蒙古文博...</t>
  </si>
  <si>
    <t>黑龙江农业科学</t>
  </si>
  <si>
    <t>《黑龙江农业科学》由黑龙江省农业科学院主管、主办的以科学研究和技术普及相结合的国内外公开发行的综合性农业科技期刊。《黑龙江农业...</t>
  </si>
  <si>
    <t>学术探索</t>
  </si>
  <si>
    <t>《学术探索》（月刊）创刊于1994年，是由本刊为综合性社会科学学术双月刊，服务于社会科学学术研究并提供理论平台，繁荣和发展哲学...</t>
  </si>
  <si>
    <t>人文</t>
  </si>
  <si>
    <t>《人文杂志》（月刊）创刊于1957年，是由陕西省社会科学院主办的我国唯一以“人文”冠名的学术理论刊物。自创刊以来的近半个世纪，...</t>
  </si>
  <si>
    <t>海外华文教育</t>
  </si>
  <si>
    <t>《海外华文教育》由厦门大学海外教育学院 厦门大学海外华文教育研究所主办。 《海外华文教育》面向世界华文教育和对外汉语教学，为海...</t>
  </si>
  <si>
    <t>品牌与标准化</t>
  </si>
  <si>
    <t>《品牌与标准化》创刊于1980年，由辽宁省质量技术监督局主办。宗旨是：宣传国家标准化的方针政策，及时反映和体现经济建...</t>
  </si>
  <si>
    <t>中国质量与标准导报(原中国标准导报)</t>
  </si>
  <si>
    <t>《中国标准导报》（月刊）创刊于1992年，是由国家质量监督检验检疫总局主管，国家科学技术委员会批准，中国标准出版社主办的中央级标准化刊物</t>
  </si>
  <si>
    <t>工业计量</t>
  </si>
  <si>
    <t>《工业计量》（双月刊）创刊于1991年，是经国家科委和国家新闻出版署批准，冶金自动化研究设计院和中国计量协会主办,我国工业计量...</t>
  </si>
  <si>
    <t>中国核工业</t>
  </si>
  <si>
    <t>《中国核工业》杂志是中国核行业唯一国内外公开发行的大型综合类月刊</t>
  </si>
  <si>
    <t>石油商技</t>
  </si>
  <si>
    <t>《石油商技》（双月刊）创刊于1983年，由中国石化股份有限公司润滑油分公司、上海石油商品应用研究所主办。石油工业技术刊物。</t>
  </si>
  <si>
    <t>分子诊断与治疗杂志</t>
  </si>
  <si>
    <t>《分子诊断与治疗》（双月刊）创刊于2009年，由中山大学主办。本刊及时报道国内外分子医学新技术、新知识和新进展，集前瞻性、权威...</t>
  </si>
  <si>
    <t>中国药物评价</t>
  </si>
  <si>
    <t>《中国药物评价》本刊于2011年12月由国家新闻出版总署批准，由国内优秀医药检索性期刊《中国药学文摘》转刊而来。本刊的宗旨是...</t>
  </si>
  <si>
    <t>基建管理优化</t>
  </si>
  <si>
    <t>《基建管理优化》创刊于1989年，立足上海、联合华东、面向全国，并拥有全国一流的基建管理研究阵营：10多位国家有关部委领导任顾...</t>
  </si>
  <si>
    <t>Reader's Digest/读者文摘(繁体中文)</t>
  </si>
  <si>
    <t>Reader's Digest/读者文摘(繁体中文)内容广泛，涉及美国和国际的政治、社会、科学、医学和日常生活等问题或社会关心的话题。</t>
  </si>
  <si>
    <t>农村科技</t>
  </si>
  <si>
    <t>《农村科技》（月刊）创刊于1982年，由新疆农业科学院主管、区党委农村工作办公室、自治区科学技术协会、新疆农业科学院、新疆农业大学主办</t>
  </si>
  <si>
    <t>山西农业科学</t>
  </si>
  <si>
    <t>《山西农业科学》（月刊）创刊于1961年，由山西省农业科学院主办。主要刊载生物技术、遗传育种、耕作栽培、生理生化、资源与环境</t>
  </si>
  <si>
    <t>四川化工</t>
  </si>
  <si>
    <t>《四川化工》杂志是由四川省化学工业研究设计院、四川省化工信息中心、四川省化工防腐蚀技术情报中心站联合主办的、面向国内外发行</t>
  </si>
  <si>
    <t>国际移植与血液净化杂志</t>
  </si>
  <si>
    <t>《国际移植与血液净化杂志》（双月刊）创刊于2003年，由中华医学会主办。本刊介绍国内外移植与血液净化领域的最近进展，推荐最新技...</t>
  </si>
  <si>
    <t xml:space="preserve">现代农业装备 </t>
  </si>
  <si>
    <t>《现代农业装备》（双月刊）创刊于1980年，由广东省农业厅主管，广东省农业机械研究所主办。它集行业性、技术性、实用性和综合性为一体</t>
  </si>
  <si>
    <t>山东纺织科技</t>
  </si>
  <si>
    <t>《山东纺织科技》（双月刊）创刊于1959年，是由山东纺织工程学会、山东省纺织科学研究院主办，《山东纺织科技》编辑部编辑出版发行</t>
  </si>
  <si>
    <t>塑料包装</t>
  </si>
  <si>
    <t>《塑料包装》（双月刊）创刊于1991年，由中国轻工业原材料总公司；中国包装技术协会塑料制品包装委员会主办。国内外公开发行。</t>
  </si>
  <si>
    <t>浙江国土资源</t>
  </si>
  <si>
    <t>《浙江国土资源》（月刊）创刊于2002年，由浙江省国土资源厅信息中心主办。</t>
  </si>
  <si>
    <t>采写编</t>
  </si>
  <si>
    <t>《采写编》（双月刊）创刊于1991年，由河北日报报业集团、河北省新闻工作者协会主办。 《采写编》主要是传递报道精神，交流采写体...</t>
  </si>
  <si>
    <t xml:space="preserve">天津冶金 </t>
  </si>
  <si>
    <t>《天津冶金》（双月刊）创刊于1981年，是由天津冶金集团有限公司天津市金属学会天津市冶金科技信息研究所联合主办。本刊全面报道冶金行业</t>
  </si>
  <si>
    <t>现代班组(原车间管理)</t>
  </si>
  <si>
    <t>《现代班组》是全国唯一面向企业基层，研究微观管理的专业性期刊，是中国微观经济组织发言人。</t>
  </si>
  <si>
    <t>中国国境卫生检疫杂志</t>
  </si>
  <si>
    <t>《中国国境卫生检疫杂志》（双月刊）创刊于1978年，由国家质量监督检验检疫总局主管，中国质检报刊社社主办,国内外公开发行的国家...</t>
  </si>
  <si>
    <t>建材与装饰</t>
  </si>
  <si>
    <t>《建材与装饰》杂志是由成都市新闻出版局主管、成都市新闻出版发展中心、成都市装饰技术研究应用协会联合主办的具有全国统一认刊号的省...</t>
  </si>
  <si>
    <t>中国兽医学报</t>
  </si>
  <si>
    <t>《中国兽医学报》（原名：兽医大学学报）（月刊）创刊于1981年，为畜牧、动物医学类核心期刊。目前已成为中国科技核心期刊，以及国...</t>
  </si>
  <si>
    <t xml:space="preserve">化工矿产地质 </t>
  </si>
  <si>
    <t>《化工矿产地质》（季刊）创刊于1979年，由中化地质矿山总局地质研究院主办。旨在通过地学学术成果和相关科技信息的传播与交流</t>
  </si>
  <si>
    <t xml:space="preserve">首都公共卫生 </t>
  </si>
  <si>
    <t>《首都公共卫生》以宣传和贯彻预防为主的国家卫生公共工作方针为宗旨，报道和介绍国内外公共卫生领域和预防医学的新理论、新技术、研究...</t>
  </si>
  <si>
    <t>茶叶通讯</t>
  </si>
  <si>
    <t>《茶叶通讯》（季刊）创刊于1962年，由湖南省茶叶学会主办。主要刊登茶树栽培、品种、植保、生理生化、茶叶加工、经营管理和茶文化等内容</t>
  </si>
  <si>
    <t>国际遗传学杂志</t>
  </si>
  <si>
    <t>《国际遗传学》1978年创刊，本刊前身是《国外医学，遗传学分册》，是公开发行的国家级学术期刊。为从事遗传学以及相关学科、交叉学...</t>
  </si>
  <si>
    <t>电影艺术</t>
  </si>
  <si>
    <t>《电影艺术》（双月刊）创刊于1956年10月28日，是中国电影家协会主办的新中国第一家专事电影评论、电影理论研究的学术期刊。《...</t>
  </si>
  <si>
    <t xml:space="preserve">现代管理科学 </t>
  </si>
  <si>
    <t>《现代管理科学》（月刊）创刊于1982年，是由江苏省技术经济与管理现代化研究会主办的管理刊物。本刊立足江苏，面向全国。以学术研...</t>
  </si>
  <si>
    <t xml:space="preserve">青少年体育 </t>
  </si>
  <si>
    <t>《青少年体育》由国家体育总局主管，北京体育大学主办，北京体育大学出版社出版的国内外公开发行的国家级青少年体育专业刊物。于201...</t>
  </si>
  <si>
    <t>天工</t>
  </si>
  <si>
    <t>《天工》（双月刊）杂志是经国家新闻出版广电总局批准创办的艺术类期刊，杂志社荣获了“2014年度新锐策划机构”称号。《天工》杂志...</t>
  </si>
  <si>
    <t>诗林</t>
  </si>
  <si>
    <t>《诗林》是由哈尔滨文艺杂志社主办的诗歌刊物。开设开卷、诗典、锋刃、记录、现场、诗意、当代艺术的诗学、译诗、观察等栏目，欢迎广大...</t>
  </si>
  <si>
    <t>湖北行政学院学报</t>
  </si>
  <si>
    <t>《湖北行政学院学报》（双月刊）创刊于2002年，是由中共湖北省委党校;湖北行政学院主办的学术刊物。 《湖北行政学院学报》在选稿...</t>
  </si>
  <si>
    <t>广西质量监督导报</t>
  </si>
  <si>
    <t>《广西质量监督导报》（月刊）创刊于1996年，由广西质量协会、广西科学技术期刊编辑学会主办。本刊是集政策法规、质监资讯、质量标...</t>
  </si>
  <si>
    <t>三角洲</t>
  </si>
  <si>
    <t>《三角洲》（双月刊）创刊于1979年，由江苏省南通市文学艺术界联合会主办。本刊2002年改版为校园文学杂志，走出了一条以新品位...</t>
  </si>
  <si>
    <t>太平洋学报</t>
  </si>
  <si>
    <t>《太平洋学报》（月刊）创刊于1994年，是由国家一级学术组织——中国太平洋学会主办、太平洋学报杂志社编辑出版的综合类但以国际问...</t>
  </si>
  <si>
    <t>贵州大学学报社会科学版</t>
  </si>
  <si>
    <t>《贵州大学学报》（社会科学版）（双月刊）创刊于1942年，是由贵州大学主办的学术刊物，国内外公开发行。逢单月25日出版。热忱欢...</t>
  </si>
  <si>
    <t>城市发展研究</t>
  </si>
  <si>
    <t>《城市发展研究》创刊于1994年，杂志作为中国城市科学研究会的会刊，现已出版百余期。</t>
  </si>
  <si>
    <t>教育科学</t>
  </si>
  <si>
    <t>《教育科学》（双月刊）创刊于1985年，是由辽宁师范大学主办的教育类刊物。 《教育科学》主要刊登：教育改革方面的论文及实验报告...</t>
  </si>
  <si>
    <t>中国科学基金</t>
  </si>
  <si>
    <t>《中国科学基金》是向海内外宣传展示我国科学基金事业进步与发展、科学基金项目优秀成果与重大研究进展的重要窗口，是及时、可靠地获取...</t>
  </si>
  <si>
    <t>中国高新区</t>
  </si>
  <si>
    <t>《中国高新区》（月刊）2001年创刊，是由中国高新技术产业开发区协会、科技产火炬高技术产业开发中心主办的专业性学术经济期刊。</t>
  </si>
  <si>
    <t>住宅与房地产(物业管理版,上旬刊)</t>
  </si>
  <si>
    <t>《住宅与房地产(物业管理版,上旬刊)》以推动我国城镇住房制度改革，推动城镇住宅建设和房地产业的体制改革与健康发展为办刊宗旨，探索发展我国...</t>
  </si>
  <si>
    <t xml:space="preserve">青海国土经略 </t>
  </si>
  <si>
    <t>《青海国土经略》（双月刊）创刊于2002年，由青海省国土资源科技信息中心主办。本刊以邓小平理论和江泽民“三个代表”重要思想为指...</t>
  </si>
  <si>
    <t>纺织服装教育(原:纺织教育)</t>
  </si>
  <si>
    <t>《纺织教育》（现：纺织服装教育）创刊于1986年，由东华大学、中国纺织服装教育学会联合主办。为中国纺织服装教育学会会刊。《纺织...</t>
  </si>
  <si>
    <t>文艺研究</t>
  </si>
  <si>
    <t>中国当代重要文艺理论刊物之一</t>
  </si>
  <si>
    <t>西藏文学</t>
  </si>
  <si>
    <t>《西藏文学》（双月刊）创刊于1981年，由西藏自治区文联主办，是西藏文学是西藏惟一的一本纯文学期刊。 《西藏文学》她的办刊宗旨...</t>
  </si>
  <si>
    <t>天津中德职业技术学院学报</t>
  </si>
  <si>
    <t>《中德职业技术学院学报》坚持国际化与本土化相结合 、理论研究与实践应用相结合、全面和重点研究相结合的方针，积极吸纳国内外优秀高...</t>
  </si>
  <si>
    <t>当代县域经济</t>
  </si>
  <si>
    <t>《当代县域经济》（月刊）创刊于2013年，系经国家新闻出版广电总局批准，由四川省社会科学院主管主办，面向国内外公开发行的全国唯...</t>
  </si>
  <si>
    <t>金融理论探索(原金融教学与研究)</t>
  </si>
  <si>
    <t>《金融教学与研究》（双月刊）创刊于1985年，由河北金融学校主办。本刊致力于建设金融经济理论，传播学术信息，培植金融学人。主要...</t>
  </si>
  <si>
    <t>马克思主义与现实</t>
  </si>
  <si>
    <t>《马克思主义与现实》（双月刊）是中共中央编译局主办的密切联系实际研究、宣传马克思主义的综合性理论刊物。本刊改版以来以崭新的面貌...</t>
  </si>
  <si>
    <t xml:space="preserve">顺德职业技术学院学报 </t>
  </si>
  <si>
    <t>《顺德职业技术学院学报》（季刊）创刊于2003年，是经国家新闻出版署批准﹑由广东省教育厅主管﹑顺德职业技术学院主办的综合性学术...</t>
  </si>
  <si>
    <t>健身科学</t>
  </si>
  <si>
    <t>《健身科学》（月刊）创刊于1997年，是由新青年期刊出版总社主办的健身刊物。本刊内容多由健身养生专家及健身养生修练有术的名流名...</t>
  </si>
  <si>
    <t>美术观察</t>
  </si>
  <si>
    <t>读者对象为美术家、美术院校师生、美术研究工作者及业余爱好看。</t>
  </si>
  <si>
    <t>中央财经大学学报</t>
  </si>
  <si>
    <t>《中央财经大学学报》创刊于1981年，是由中央财经大学主办的综合性经济理论刊物。为中国经济类核心期刊。作为财经类社会科学学术性...</t>
  </si>
  <si>
    <t>家庭.育儿</t>
  </si>
  <si>
    <t>《家庭.育儿》1980年，天津市科学技术协会普及部组建天津科普杂志社，出版《科学浪花》杂志。1985年8月《家庭·育儿》创刊，...</t>
  </si>
  <si>
    <t xml:space="preserve">学习论坛 </t>
  </si>
  <si>
    <t>《学习论坛》（月刊）创刊于1985年，由中共河南省委党校；河南行政学院主办。 《学习论坛》深入宣传和研究马克思列宁主义、毛泽东...</t>
  </si>
  <si>
    <t>中国高等教育</t>
  </si>
  <si>
    <t>《中国高等教育》(半月刊）创刊于1965年，是教育部所属的全国惟一的高等教育指导性、综合性期刊。本刊是教育部及各业务司与高等学校沟通的重要纽带和桥梁，其前身是创刊于1965年、复刊于1982年的《高教战线》，1986年正式更名为《中国高等教育》，陈云同志题写了刊名。</t>
  </si>
  <si>
    <t xml:space="preserve">冰雪运动 </t>
  </si>
  <si>
    <t>《冰雪运动》（双月刊）创刊于1979年，是由中国滑冰协会、中国滑雪协会、中国冰球协会共同主办的我国唯一的冬季体育运动科技期刊，在第三届中国学术期刊评价中《冰雪运动》被评为&amp;quot;RCCSE中国核心学术期刊（扩展板）&amp;quot;。</t>
  </si>
  <si>
    <t>高等教育研究</t>
  </si>
  <si>
    <t>《高等教育研究》（月刊）创刊于1980年，是全国高等教育学研究会会刊，由华中科技大学与全国高等教育学研究会共同主办，面向国内外公开发行，杂志社设在华中科技大学内。以繁荣高等教育科学，促进高教改革发展为办刊宗旨。</t>
  </si>
  <si>
    <t>时代法学</t>
  </si>
  <si>
    <t>《时代法学》（双月刊）创刊于2003年，是由湖南师范大学法学院承办的国内外公开发行的法学理论学术期刊，宗旨是：反映国内外法学研...</t>
  </si>
  <si>
    <t>衡阳师范学院学报</t>
  </si>
  <si>
    <t>《衡阳师范学院学报》是由湖南省教育厅主管、衡阳师范学院主办的综合性学术期刊。1980年创刊，刊号为ISSN1673-0313、...</t>
  </si>
  <si>
    <t>经济研究</t>
  </si>
  <si>
    <t>《经济研究》近十多年来适应社会主义市场经济发展的要求和中国经济学理论发展的新形势，及时更新研究主题，不断采纳现代经济学新的研究方法，并在国内经济理论刊物中率先实行学术论文附注参考文献制度和部分论文的专家匿名审稿制度，明显提高了质量，在国内外产生了重要的影响，受到了广泛的好评。</t>
  </si>
  <si>
    <t>小学语文教学（上旬刊.会刊）</t>
  </si>
  <si>
    <t>教育行政人员 学校校长 引领小学语文教研潮流 推进小学语文教学改革</t>
  </si>
  <si>
    <t>湖北医药学院学报</t>
  </si>
  <si>
    <t>《湖北医药学院学报》（双月刊）创刊于1982年（曾用名：郧阳医学院学报;同济医科大学郧阳医学院学报），本学报为公开发行的以基础...</t>
  </si>
  <si>
    <t xml:space="preserve">橡胶科技 </t>
  </si>
  <si>
    <t>《橡胶科技》（月刊）创刊于2003年，由北京橡胶工业研究设计院、全国橡胶工业信息总站主办。该刊发行覆盖整个轮胎和橡胶制品生产企业的产品技术和市场开发部门、管理部门、产品经销和使用单位</t>
  </si>
  <si>
    <t>上海建材</t>
  </si>
  <si>
    <t>《上海建材》（双月刊）创刊于1982年，是由上海市建设委员会建材业管理办公室和上海建材(集团)总公司主管,上海市建材科技情报研...</t>
  </si>
  <si>
    <t>农业工程技术</t>
  </si>
  <si>
    <t>《农业工程技术（农产品加工业）》（月刊）创刊于1980年，由中华人民共和国农业部主管，农业部规划设计研究院、中国农业工程学会主办</t>
  </si>
  <si>
    <t>纺织报告(原江苏纺织)</t>
  </si>
  <si>
    <t>《江苏纺织》本刊1982年创刊，是江苏纺织行业唯一一份为全行业服务的综合性月刊，经过多年的发展，该杂志目前已成为江苏纺织服装企...</t>
  </si>
  <si>
    <t>林业科技情报</t>
  </si>
  <si>
    <t>《林业科技情报》（季刊）创刊于1973年，由黑龙江省森林工业总局主管、黑龙江省林业设计研究院主办。《林业科技情报》是林业科技情报刊物</t>
  </si>
  <si>
    <t>邮政研究</t>
  </si>
  <si>
    <t>《邮政研究》（双月刊）创刊于1985年，是由石家庄邮电职业技术学院学报主办的邮政刊物。《邮政研究》以研究邮政改革、发展、经营</t>
  </si>
  <si>
    <t xml:space="preserve">吉林林业科技 </t>
  </si>
  <si>
    <t>《吉林林业科技》（双月刊）创刊于1972年，由吉林省林业科学研究院主办。立足吉林，面向全国，以应用科学为主。《吉林林业科技》主要...</t>
  </si>
  <si>
    <t>哈尔滨师范大学自然科学学报</t>
  </si>
  <si>
    <t>《哈尔滨师范大学自然科学学报》（双月刊）创刊于1985年，是哈尔滨师范大学主办的自然科学学术刊物。以繁荣科学文化，促进学术交流...</t>
  </si>
  <si>
    <t>湖北畜牧兽医</t>
  </si>
  <si>
    <t>《湖北畜牧兽医》（月刊）创刊于1980年，是由湖北省农业科学院畜牧兽医研究所、湖北省畜牧兽医局和湖北省农业科学院农业测试与科技...</t>
  </si>
  <si>
    <t>有线电视技术</t>
  </si>
  <si>
    <t>《有线电视技术》（月刊）创刊于1999年，由国家广播电影电视总局、中央广播电视发射二台主办。是创刊最早的有线电视专业期刊之一</t>
  </si>
  <si>
    <t xml:space="preserve">运动精品 </t>
  </si>
  <si>
    <t>《有线电视技术》（月刊）创刊于1999年，由国家广播电影电视总局、中央广播电视发射二台主办。是创刊最早的有线电视专业期刊之一，...</t>
  </si>
  <si>
    <t>村委主任</t>
  </si>
  <si>
    <t>《村委主任》创刊于2007年，是由山西省现代农业研究中心主办的三农刊物。本刊是交流村政建设之道的园地，探讨治村富民之策的场所</t>
  </si>
  <si>
    <t xml:space="preserve">山西林业科技 </t>
  </si>
  <si>
    <t>《山西林业科技》（季刊）创刊于1972年，是学术性刊物。征稿对象：农林业领域科技人员，教育工作者，博士、硕士、本科学生，基层林业工作者</t>
  </si>
  <si>
    <t xml:space="preserve">水利与建筑工程学报 </t>
  </si>
  <si>
    <t>《水利与建筑工程学报》是由教育部主管，西北农林科技大学主办，国内外公开发行的学术性科技期刊（双月刊）。本刊创刊于1991年，原...</t>
  </si>
  <si>
    <t xml:space="preserve">湖南包装 </t>
  </si>
  <si>
    <t>《湖南包装》（季刊）创刊于1981年，由湖南省包装技术协会;湖南省包装总公司主办。本刊以包装科技为主，宣传包装方针、政策，沟通包装信息</t>
  </si>
  <si>
    <t>中国实用内科杂志</t>
  </si>
  <si>
    <t>《中国实用内科杂志》（月刊）创刊于1981年，系由中华人民共和国卫生部主管全国性内科技术类期刊。本刊的办刊宗旨为“面向临床，突出实用，注重理论联系实际，为提高广大临床内科医生的诊治水平服务”。</t>
  </si>
  <si>
    <t xml:space="preserve">湖南林业科技 </t>
  </si>
  <si>
    <t>《湖南林业科技》是湖南省林业厅主管，由湖南省林学会、湖南省林业科学院和林业厅科技信息中心联合主办，国内外公开发行的综合性林业科技期刊</t>
  </si>
  <si>
    <t xml:space="preserve">内蒙古林业调查设计 </t>
  </si>
  <si>
    <t>《内蒙古林业调查设计》（双月刊）创刊于1978年，是由内蒙古森林经理学会、内蒙古林业勘察设计院、内蒙古第二林业勘察设计院</t>
  </si>
  <si>
    <t>汽车运用</t>
  </si>
  <si>
    <t>《汽车运用》（月刊）创刊于1980年，是中国人民解放军军事交通学院主办和主管、面向全军和社会公开发行的科技综合类汽车期刊。办刊...</t>
  </si>
  <si>
    <t>科学通报</t>
  </si>
  <si>
    <t>《科学通报》（旬刊）,创刊于1950年，是中国科学院主办、中国科学杂志社承办的自然科学综合性学术刊物，报道自然科学各学科基础理论</t>
  </si>
  <si>
    <t>对外经贸:原黑龙江对外经贸</t>
  </si>
  <si>
    <t>《黑龙江对外经贸》（月刊）1987年创刊，国内外公开发行的面向全国经济管理部门、科研单位、大专院校、图书情报部门、各类外经贸企...</t>
  </si>
  <si>
    <t xml:space="preserve">邢台职业技术学院学报 </t>
  </si>
  <si>
    <t>《邢台职业技术学院学报》（双月刊）是河北省教育厅主管的公开发行的省级学术期刊。自2003年第1期开始改为双月刊，分为自然科学版...</t>
  </si>
  <si>
    <t xml:space="preserve">甘肃广播电视大学学报 </t>
  </si>
  <si>
    <t>《甘肃广播电视大学学报》本刊坚持为社会主义服务的方向，坚持以马克思列宁主义、毛泽东思想和邓小平理论为指导，贯彻“百花齐放、百家...</t>
  </si>
  <si>
    <t>福建艺术</t>
  </si>
  <si>
    <t>《福建艺术》（双月刊）创刊于1960年，由福建省艺术研究所主办。 《福建艺术》本刊认真贯彻党的文艺方针，立足本省，突出地域特点...</t>
  </si>
  <si>
    <t>装饰</t>
  </si>
  <si>
    <t>《装饰》杂志始创于1958年，是当时全国惟一的工艺美术综合性学术刊物，早期的参与者张光宇、张仃、雷圭元、沈从文、吴劳、丁聪等先...</t>
  </si>
  <si>
    <t>诗探索</t>
  </si>
  <si>
    <t>《诗探索》中国当代文学研究会、首都师范大学中国诗歌研究中心主办。 《诗探索》以马列主义、毛泽东思想、邓小平理论和“三个代表”重...</t>
  </si>
  <si>
    <t>西部经济管理论坛</t>
  </si>
  <si>
    <t>《西部经济管理论坛》（原:四川经济管理学院学报）季刊。原四川经济管理学院已整体并入西华大学。经国家新闻出版总署批准，原《四川经...</t>
  </si>
  <si>
    <t>新美术</t>
  </si>
  <si>
    <t>《新美术》在介绍传统艺术和现代具有创新意义的美术作品之外，还着重刊登中外美术理论研究论文，并致力于将艺术史研究纳入人文学科之中，使之成为人文学科的重要组成部分。</t>
  </si>
  <si>
    <t>武侠故事</t>
  </si>
  <si>
    <t>《武侠故事》是由河南省作家协会主办、河南省文学艺术界联合会主管的故事类杂志。 《武侠故事》是大陆久负盛名的武侠名刊。本...</t>
  </si>
  <si>
    <t>天津职业院校联合学报</t>
  </si>
  <si>
    <t>《天津职业院校联合学报》（月刊）创刊于1999年，由天津职业教育与成人教育学会、天津27所职业教育院校主办。 《天津职业院校联...</t>
  </si>
  <si>
    <t xml:space="preserve">创造 </t>
  </si>
  <si>
    <t>《创造》杂志是是中共云南省委1994年确定的云南省重要党刊。早在上世纪1958年，中共云南省委的理论刊物创刊，也叫《创造》。1...</t>
  </si>
  <si>
    <t>企业技术开发</t>
  </si>
  <si>
    <t>《企业技术开发》杂志创刊于1982年，是我国改革开放后创刊最早的技术信息类刊物之一。《企业技术开发》杂志为大十六开本，2009...</t>
  </si>
  <si>
    <t>青年探索</t>
  </si>
  <si>
    <t>《青年探索》（双月刊）创刊于1983年，由中国共产主义青年团广州市委员会主管，广州市穗港澳青少年研究所主办，广州市青年研究会协...</t>
  </si>
  <si>
    <t xml:space="preserve">唐山文学 </t>
  </si>
  <si>
    <t>《唐山文学》坚持为社会主义服务的方向，坚持以马克思列宁主义、毛泽东思想和邓小平理论为指导，贯彻“百花齐放、百家争鸣”和“古为今...</t>
  </si>
  <si>
    <t>经济学</t>
  </si>
  <si>
    <t>《经济学（季刊）》创刊于2002年，由北京大学出版社主办。正值新世纪来临、严复翻译的《原富》中译本出版一百周年之际，由北京大学...</t>
  </si>
  <si>
    <t xml:space="preserve">山东工会论坛 </t>
  </si>
  <si>
    <t>《山东工会论坛》本刊是由省总工会主管、省管理学院主办的国内外公开发行的大型工会理论政策研究期刊。 《山东工会论坛》现为中国工运...</t>
  </si>
  <si>
    <t>演艺科技</t>
  </si>
  <si>
    <t>《演艺科技》（原名《演艺科技》）杂志经文化部、科技部、新闻出版总署批准，面向国内外公开发行，是目前我国演艺设备领域惟一的综合性科技刊物。杂志秉承服务行业，服务用户，服务读者的办刊方针，坚持实用与前瞻共存，科学与艺术交融，专业与综合并重，技术与商情结合。</t>
  </si>
  <si>
    <t>北京党史</t>
  </si>
  <si>
    <t>《北京党史》（双月刊）创刊于1982年，是由中共北京市委党史研究室主管、主办的政治、法律类刊物，大十六开，总发行量36千册。初...</t>
  </si>
  <si>
    <t>质量与市场</t>
  </si>
  <si>
    <t>《质量与市场》（月刊）创刊于1994年，由广州市质量管理协会主办。 《质量与市场》报道广州质量形势，传递国内外质量信息，介绍名...</t>
  </si>
  <si>
    <t>世界经济情况</t>
  </si>
  <si>
    <t>《世界经济情况》是由复旦经济学院主办的综合性经济类学术理论月刊。1979年创刊以来，在广大学者、读者、作者的关爱下，稿源丰富，...</t>
  </si>
  <si>
    <t xml:space="preserve">工业和信息化教育 </t>
  </si>
  <si>
    <t>《工业和信息化教育》是由工业和信息化部主管，电子工业出版社主办，面向全国公开发行的服务于工业和信息化教育的专业学术月刊。已于2...</t>
  </si>
  <si>
    <t>成才之路</t>
  </si>
  <si>
    <t>《成才之路》是由黑龙江省教科研究院主管、成才之路杂志社主办的刊物。全国公开发行，面向教育工作者。 主要栏目： 【视点】卷首语、...</t>
  </si>
  <si>
    <t>中国职业技术教育</t>
  </si>
  <si>
    <t>《中国职业技术教育》（旬刊）创刊于1993年，是由中华人民共和国教育部主管，教育部职业技术教育中心研究所、中国职业技术教育学会和高等教育出版社共同主办的一份综合性中文期刊，集政策指导性、学术理论性和应用服务于一身，是服务各级各类职业教育机构的主要阵地。</t>
  </si>
  <si>
    <t>成都理工大学学报(社会科学版)</t>
  </si>
  <si>
    <t>《成都理工大学学报》（社会科学版）（双月刊）创刊于1993年，是由四川省教育厅主管、成都理工大学主办的、面向国内外公开发行的人...</t>
  </si>
  <si>
    <t>路基工程</t>
  </si>
  <si>
    <t>《路基工程》（双月刊）创刊于1983年，由中国铁道工程建设协会；中铁二局集团有限公司；西南交通大学主办。是国内唯一的以研究路基...</t>
  </si>
  <si>
    <t>智能建筑电气技术</t>
  </si>
  <si>
    <t>《智能建筑电气技术》（双月刊）创刊于2002年，是由中国建筑设计研究院主管、亚太建设科技信息研究院主办、入选《中国核心期刊（遴选）数据库》的综合性专业国家级正式技术刊物。</t>
  </si>
  <si>
    <t>今日科技</t>
  </si>
  <si>
    <t>《今日科技》是科技情报刊物。该刊传递省内外、国内外新颖实用的科学技术，交流适于推广使用的科技成果，反映当今科技发展水平，预测未来科技发展趋势</t>
  </si>
  <si>
    <t>地质装备</t>
  </si>
  <si>
    <t>《地质装备》（双月刊）创刊于2000年，是由中国地质装备总公司；北京探矿工程研究所联合主办的刊物。力求全面反映地质勘探、岩土工...</t>
  </si>
  <si>
    <t>长沙大学学报</t>
  </si>
  <si>
    <t>《长沙大学学报》1987年创刊，是国内外公开行的学术性期刊。 《长沙大学学报》学报严格遵循正确的办刊宗旨和方向，积极探索学术期...</t>
  </si>
  <si>
    <t xml:space="preserve">天津商务职业学院学报 </t>
  </si>
  <si>
    <t>《天津商务职业学院学报》（季刊）1999年创刊。本刊的前身是《商业管理与教育》，主要面向成人教育系统及高职高专教育系统的研究者...</t>
  </si>
  <si>
    <t>天津中医药大学学报</t>
  </si>
  <si>
    <t>《天津中医药大学学报》(CN：12-1391/R)创刊于1982年9月，是由天津市教育委员会主管，天津中医药大学主办的综合性中...</t>
  </si>
  <si>
    <t>宁波职业技术学院学报</t>
  </si>
  <si>
    <t>《宁波职业技术学院学报》（双月刊）创刊于2001年，是由浙江省教育厅主管，宁波职业技术学院主办的综合性学术期刊。 《宁波职业技...</t>
  </si>
  <si>
    <t>煤矿机电</t>
  </si>
  <si>
    <t>《煤矿机电》（双月刊）创刊于1980年，是由煤炭科学研究总院上海分院主办的煤炭行业专业技术刊物，全国中文核心期刊。《煤矿机电》是...</t>
  </si>
  <si>
    <t>学术界</t>
  </si>
  <si>
    <t>《学术界》（月刊）创刊于1986年，是由安徽省社会科学界联合会主办的刊物。本刊坚持以宪法精神和创新理念，指导办刊，努力追求学术...</t>
  </si>
  <si>
    <t>口腔生物医学</t>
  </si>
  <si>
    <t>《口腔生物医学》（季刊）创刊于2010年，是由南京医科大学主办的医学刊物。主要内容为介绍国内、外最新的口腔医学基础与临床研究成...</t>
  </si>
  <si>
    <t>铁道经济研究</t>
  </si>
  <si>
    <t>《铁道经济研究》（双月刊）创刊于1993年，由铁道部经济规划研究院主办。综合经济科学杂志-运输经济学术刊物。关注中国铁路改革与...</t>
  </si>
  <si>
    <t xml:space="preserve">四川工程职业技术学院学报 </t>
  </si>
  <si>
    <t>《四川工程职业技术学院学报》的宗旨是：促进本院及本地区的职业教育改革，反映本院及本地区最新职教改革、学术研究和工程技术研究成果...</t>
  </si>
  <si>
    <t>广西科学</t>
  </si>
  <si>
    <t>《广西科学》（季刊）创刊于1994年，是一份由广西科学技术厅、广西教育厅、广西科学技术协会和广西科学院于1994年联合主办</t>
  </si>
  <si>
    <t>上海医学</t>
  </si>
  <si>
    <t>《上海医学》（月刊）创刊于1978年，由上海市医学会主办、国内外公开发行的综合性学术刊物。本刊宗旨为：全面反映上海地区的医学发...</t>
  </si>
  <si>
    <t>养生大世界杂志</t>
  </si>
  <si>
    <t>《养生大世界》（月刊）创刊于2002年10月，是中国老年保健协会主管主办的健康科普综合性刊物。杂志荟萃了全国养生相关领域的专家...</t>
  </si>
  <si>
    <t>南京艺术学院学报美术与设计版</t>
  </si>
  <si>
    <t>《南京艺术学院学报(美术与设计版)》（双月刊）创刊于1978年，由南京艺术学院主办。 《南京艺术学院学报(美术与设计版)》一直...</t>
  </si>
  <si>
    <t xml:space="preserve">空间电子技术 </t>
  </si>
  <si>
    <t>《空间电子技术》（季刊）创刊于1971年，由西安空间无线电技术研究所主办。</t>
  </si>
  <si>
    <t>中国国家博物馆馆刊</t>
  </si>
  <si>
    <t>《中国国家博物馆馆刊》(原中国历史文物)及时报道国内外重大考古发现，促进国内外文博界的友好交往，努力办成高学术水准的刊物。</t>
  </si>
  <si>
    <t>现代经济信息</t>
  </si>
  <si>
    <t>《现代经济信息》是国家新闻出版总署批准，由黑龙江省经济委员会主管，黑龙江省企业管理协会主办、国内外公开发行的大综合性国家级经济类优秀期刊。</t>
  </si>
  <si>
    <t>青年时代(上半月)</t>
  </si>
  <si>
    <t>《青年时代》创刊于1950年，由共青团贵州省委主办。《青年时代》回眸风云人物，聚焦时事热点，以成功人物的经历诠释得道秘笈，财富...</t>
  </si>
  <si>
    <t>宏观经济管理</t>
  </si>
  <si>
    <t>《宏观经济管理》（月刊）1993年创刊，是由国家发展计划委员会主办的专业性学术经济期刊。宣传党和国家有关经济工作的重大方针、政...</t>
  </si>
  <si>
    <t>四川生理科学杂志</t>
  </si>
  <si>
    <t>《四川生理科学》（季刊）创刊于1979年，由四川省生理科学会主办。本刊综述国内外最新生理科学研究动态及进展；报道有价值的实验结果</t>
  </si>
  <si>
    <t>中国科技教育</t>
  </si>
  <si>
    <t>《中国科技教育》（月刊）创刊于2001年，是中国科学技术协会主管、中国青少年科技辅导员协会主办的一本关于科技教育的国家级专业科...</t>
  </si>
  <si>
    <t xml:space="preserve">科技创新与生产力 </t>
  </si>
  <si>
    <t>《科技创新与生产力》（原《太原科技》）是由太原市科学技术局主管，太原科技战略研究院主办的国内公开发行的综合性科技刊物</t>
  </si>
  <si>
    <t xml:space="preserve">福建教育学院学报 </t>
  </si>
  <si>
    <t>《福建教育学报》是由福建教育学院主办的综合性学术期刊，1988年创刊.《福建教育学院学报》为《中国期刊网》和《中国学术期刊（光...</t>
  </si>
  <si>
    <t>黑龙江冶金</t>
  </si>
  <si>
    <t>《黑龙江冶金》（双月刊）创刊于1980年，由黑龙江省冶金研究所、黑龙江省金属学会主办。创刊30年来已成为各省冶金科研工作者学习</t>
  </si>
  <si>
    <t>国际木业</t>
  </si>
  <si>
    <t>《国际木业》（月刊）创刊于1978年，由中国林业科学研究院、林业科技信息研究所主办。以国外信息报道为重点，内外兼顾，采用多种形式综合报道世界各国的木业生产、销售、经营、科学研究、技术开发等方面的现状、趋势，以及行业动态等内容。</t>
  </si>
  <si>
    <t>资源再生</t>
  </si>
  <si>
    <t>《资源再生》（月刊）创刊于2002年，由中国有色金属工业再生资源公司;北京中色再生金属研究所;中国有色金属工业协会再生金属分会主办</t>
  </si>
  <si>
    <t>中国房地产业</t>
  </si>
  <si>
    <t>《中国房地产业》杂志社(原名《中国房地信息》)杂志是由国家新闻出版总署批准，中华人民共和国住房部和城乡建设部主管，中国房地产业...</t>
  </si>
  <si>
    <t>中华预防医学杂志</t>
  </si>
  <si>
    <t>《中华预防医学杂志》（月刊）创刊于1953年，是国家卫生部主管，中华预防医学会主办的综合性预防医学学术期刊，国内外公开发行。本...</t>
  </si>
  <si>
    <t>农业科学研究</t>
  </si>
  <si>
    <t>《农业科学研究》（季刊）创刊于1980年，是由宁夏大学主办的农业类学术刊物，国内公开发行，以反映我院科研成果为主，集学术性</t>
  </si>
  <si>
    <t>安徽科技</t>
  </si>
  <si>
    <t>《安徽科技》（月刊）创刊于1988年，是由安徽省科技情报研究所主办的全省唯一公开对外发行的综合性科技刊物以及《中国期刊网》、《...</t>
  </si>
  <si>
    <t>中国肝脏病杂志(电子版)</t>
  </si>
  <si>
    <t>《中国肝脏病》（季刊）创刊于2008年，为卫生部主管、人民卫生出版社主办、首都医科大学北京地坛医院承办的肝脏病学专业学术电子期...</t>
  </si>
  <si>
    <t>中国劳动</t>
  </si>
  <si>
    <t>《中国劳动》（月刊）是由劳动和社会保障部劳动科学研究所中国劳动学会主办的劳动类刊物。本刊以宣传劳动保障理论、政策及企业人力资源管理方面的最新研究成果，反映在全国带有普遍指导意义的成功的改革经验；坚持研究宏观劳动问题与微观企业人力资源管理并重的原则。</t>
  </si>
  <si>
    <t xml:space="preserve">职业卫生与应急救援 </t>
  </si>
  <si>
    <t>《职业卫生与应急救援》本杂志是中华预防医学会系列杂志之一。本刊宗旨是提高职业卫生水平，普及应急救援知识。主要读者是职业卫生及职...</t>
  </si>
  <si>
    <t>人工智能</t>
  </si>
  <si>
    <t>《人工智能》杂志由工业和信息化相关部门主管，中国电子信息产业发展研究院、赛迪工业和信息化研究院(集团)有限公司主办。该杂志将精准聚焦人工智能领域，每期重点围绕“一个主题”，邀请业界专家从各个角度发表见解和研究成果。</t>
  </si>
  <si>
    <t>北京印刷学院学报</t>
  </si>
  <si>
    <t>《北京印刷学院学报》于1993年创刊，现为双月刊；开本为大16开；国内外公开发行。1、3、5期主要刊登社会科学类学术论文，主要...</t>
  </si>
  <si>
    <t>当代音乐</t>
  </si>
  <si>
    <t>《当代音乐》由吉林省文学艺术界联合会主管，吉林省音乐家协会、吉林音像出版社有限责任公司主办，《当代音乐》编辑部编辑出版。 《当...</t>
  </si>
  <si>
    <t>法音</t>
  </si>
  <si>
    <t>《法音》（月刊）创刊于1981年，是由中国佛教协会主办的学术性刊物。 《法音》集佛教教务、佛学研究、佛教艺术和知识、信息于一体...</t>
  </si>
  <si>
    <t>水土保持应用技术</t>
  </si>
  <si>
    <t>《水土保持应用技术》（双月刊）创刊于1984年，由辽宁省水土保持研究所主办。旨在传递国内外水土保护科技信息，介绍国内外水土保护先进技术</t>
  </si>
  <si>
    <t>现代审计与会计</t>
  </si>
  <si>
    <t>《现代审计与会计》是由黑龙江省审计科学研究所主办，《现代审计与会计》宣传党和国家的审计（会计）方针、政策；研究和探讨前沿审计（...</t>
  </si>
  <si>
    <t>中小学电教下半月</t>
  </si>
  <si>
    <t>《中小学电教(下半月)》由吉林省教育厅主管，吉林省电教馆主办的基础教育类的省一级学术期刊。杂志主要受众为广大中小学校的一线教师...</t>
  </si>
  <si>
    <t>中华内科杂志</t>
  </si>
  <si>
    <t>《中华内科杂志》（月刊）创刊于1953年，为中国科协主管、中华医学会主办的内科领域高级学术期刊，重点报道内科领域领先的科研成果和临床诊疗经验,以及对内科临床有指导作用、且与内科临床密切结合的基础理论研究。</t>
  </si>
  <si>
    <t>歌曲</t>
  </si>
  <si>
    <t>《歌曲》（月刊）创刊于1952年，由中国音乐家协会主办。是群众性音乐刊物。旨在迅速反映全国歌曲创作成果，代表全国歌曲创作水平。</t>
  </si>
  <si>
    <t>中国外语教育</t>
  </si>
  <si>
    <t>《中国外语教育》是由中国外语教育研究中心和外语教学与研究出版社主办，外语教学与研究出版社协办。本刊每年4期，主要栏目包括：外语...</t>
  </si>
  <si>
    <t xml:space="preserve">承德医学院学报 </t>
  </si>
  <si>
    <t>《承德医学院学报》创刊于1984年，由河北省教育厅主管，承德医学院主办，国内外公开发行的省级综合性医药卫生学术期刊，以促进医学...</t>
  </si>
  <si>
    <t>西安工程大学学报</t>
  </si>
  <si>
    <t>《西安工程大学学报》（双月刊）创刊于1986年，由西安工程大学主办。 《西安工程大学学报》它以繁荣科学文化，发现、培养人才，促...</t>
  </si>
  <si>
    <t>特区实践与理论</t>
  </si>
  <si>
    <t>《特区实践与理论》（双月刊）创刊于1986年，是由中共深圳市委党校深圳行政学院深圳社会主义学院深圳经济管理学院联合主办的专业理...</t>
  </si>
  <si>
    <t>华中科技大学学报(医学版)</t>
  </si>
  <si>
    <t>《华中科技大学学报(医学版)》(原《同济医科大学学报》)（双月刊）创刊于1957年，为中华人民共和国教育部主管,华中科技大学主...</t>
  </si>
  <si>
    <t xml:space="preserve">华北电业 </t>
  </si>
  <si>
    <t>《华北电业》（双月刊）创刊于1985年，是由华北电网有限公司主办。本刊创刊以来，在华北电力工业的改革与发展进程中发挥了十分重要...</t>
  </si>
  <si>
    <t xml:space="preserve">四川解剖学杂志 </t>
  </si>
  <si>
    <t>《四川解剖学杂志》创刊于1986年，由四川省解剖学会主办，四川大学华西基础医学与法医学院人体解剖学教研室承办的医学综合性学术期...</t>
  </si>
  <si>
    <t>少先队小干部（综合版）</t>
  </si>
  <si>
    <t>《少先队小干部》杂志就是在这样的背景下应运而生的。传递团中央、全国少工委的声音，是全国少先队重要的宣传载体和舆论阵地，是少先队加强未成年人思想道德建设的重点期刊和少先队员学习成长的知心朋友。</t>
  </si>
  <si>
    <t>仪器仪表标准化与计量</t>
  </si>
  <si>
    <t>《仪器仪表标准化与计量》（双月刊）创刊于1985年，由机械工业仪器仪表综合技术经济研究所主办，全国工业过程测量和控制标准化技术</t>
  </si>
  <si>
    <t>就业与保障</t>
  </si>
  <si>
    <t>《就业与保障》（原名《福建劳动和社会保障》），经过近二十年的办刊经验积累，目前已成为福建省唯一一份国内外公开发行的专业宣传人力...</t>
  </si>
  <si>
    <t xml:space="preserve">满语研究 </t>
  </si>
  <si>
    <t>《满语研究》（半年刊）创刊于1985年，是由中国黑龙江大学主管、黑龙江省满语研究所（黑龙江大学满族语言文化研究中心）主办的民族...</t>
  </si>
  <si>
    <t>家庭科技</t>
  </si>
  <si>
    <t>《家庭科技》以介绍生活科技知识，指导建设幸福家庭为宗旨，以向读者推介新技术、新产品，指导读者形成科学的生产生活方式为己任。</t>
  </si>
  <si>
    <t>上海采风</t>
  </si>
  <si>
    <t>《上海采风》创刊于1990年，是上海市文学艺术界联合会（简称文联）主办的一份杂志，》办刊宗旨定位为“把握城市气质，品味...</t>
  </si>
  <si>
    <t>信息记录材料</t>
  </si>
  <si>
    <t>《信息记录材料》（双月刊）创刊于1978年，是由全国磁性记录材料信息站主办、全国感光材料信息站、中国卫生摄影协会医学摄影图像分会...</t>
  </si>
  <si>
    <t>北京大学学报（自然科学版）</t>
  </si>
  <si>
    <t>《北京大学学报（自然科学版）》（双月刊）创建于1955年12月，是北京大学主办的自然科学（包括技术科学）综合类学术性刊物。获奖...</t>
  </si>
  <si>
    <t>产业经济研究</t>
  </si>
  <si>
    <t>《产业经济研究》（双月刊）创刊于2002年，由南京财经大学主办，是我国第一本专门研究产业组织、产业结构、产业政策与产业规制问题...</t>
  </si>
  <si>
    <t>测绘与空间地理信息</t>
  </si>
  <si>
    <t>《测绘与空间地理信息》（月刊）创刊于1978年，由黑龙江省测绘学会主办。</t>
  </si>
  <si>
    <t>今日新疆（汉）</t>
  </si>
  <si>
    <t>《今日新疆》（半月刊）创刊于2005年，是由原来的《新疆支部生活》《新疆党风》《新疆党讯》《新疆党建》《新疆宣传》5家杂志合并...</t>
  </si>
  <si>
    <t>舞蹈杂志</t>
  </si>
  <si>
    <t>《舞蹈》创刊于1957年，是由中国舞蹈家协会主办的专业性刊物。报道国内外舞蹈艺术动态，发表对舞蹈作品及舞蹈表演艺术的评论。</t>
  </si>
  <si>
    <t>南方文坛</t>
  </si>
  <si>
    <t>《南方文坛》为国内外公开发行的文艺理论和批评期刊。1987年创刊，由广西文联单独主办。 《南方文坛》一直致力于充满活力的高品位...</t>
  </si>
  <si>
    <t>农村经济与科技</t>
  </si>
  <si>
    <t>《农村经济与科技》为全国公开发行的综合类科技刊物，宣传农村政策、交流工作经验、推广先进技术、传递致富信息、表达基层生产</t>
  </si>
  <si>
    <t xml:space="preserve">石油化工技术与经济 </t>
  </si>
  <si>
    <t>《石油化工技术与经济》（双月刊）创刊于1984年，由中国石化上海石油化工股份有限公司主办。是工业经济刊物。紧密配合国家技术发展...</t>
  </si>
  <si>
    <t xml:space="preserve">福建质量技术监督 </t>
  </si>
  <si>
    <t>《福建质量技术监督》（月刊）创刊于1982年，由福建省质量技术监督局主管，福建省质量技术监督协会主办，面向政府机关部门、质监系...</t>
  </si>
  <si>
    <t>广东茶业</t>
  </si>
  <si>
    <t>《广东茶业》（双月刊）创刊于1979年，由广东省茶叶学会主办。本刊以经济建设为中心，坚持“科学技术是第一生产力”的思想，坚持实...</t>
  </si>
  <si>
    <t>南昌大学学报（医学版）</t>
  </si>
  <si>
    <t>《南昌大学学报（医学版）》（原江西医学院学报）是一份由南昌大学主管、主办的综合性医药卫生类学术期刊，创刊于1956年11月，月...</t>
  </si>
  <si>
    <t>大众标准化</t>
  </si>
  <si>
    <t>《大众标准化》（月刊）创刊于1992年，由山西省质量技术监督信息所主办。是山西省质监系统唯一一份面向全国发行的省一级期刊</t>
  </si>
  <si>
    <t xml:space="preserve">西南金融 </t>
  </si>
  <si>
    <t>《西南金融》（月刊）创刊于1980年，由四川省金融学会主办。 《西南金融》办刊宗旨：坚持正确导向，发扬创新精神，繁荣金融科研，...</t>
  </si>
  <si>
    <t xml:space="preserve">广东艺术 </t>
  </si>
  <si>
    <t>《广东艺术》（双月刊）创刊于1995年，由广东省艺术研究所主办。 《广东艺术》本刊通过精心策划的栏目和精美的图片把最新的艺术信...</t>
  </si>
  <si>
    <t xml:space="preserve">质量技术监督研究 </t>
  </si>
  <si>
    <t>《质量技术监督研究》（双月刊）是由福建省标准化研究院主办。刊物结合福建省质量技术监督局的工作部署，侧重于宣传质量技术监督方面的...</t>
  </si>
  <si>
    <t>北京大学教育评论</t>
  </si>
  <si>
    <t>《北京大学教育评论》（季刊）创刊于1986年，是由由教育部主管、北京大学主办，面向国内外公开发行的教育刊物。 《北京大学教育评...</t>
  </si>
  <si>
    <t>新教育校园版</t>
  </si>
  <si>
    <t>《教育科研论坛》是中国教育出版网全面合作伙伴，已加盟E动时尚多媒体杂志教育频道。 《教育科研论坛》加强中小及幼小教学衔接方面的...</t>
  </si>
  <si>
    <t>农村经济</t>
  </si>
  <si>
    <t>《农村经济》（月刊）创刊于1983年，是由四川省农业经济学会主办的农村经济类专业刊物。 《农村经济》始终坚持正确的办刊方向,注...</t>
  </si>
  <si>
    <t>中国经济问题</t>
  </si>
  <si>
    <t>《中国经济问题》（双月刊）1959年创刊，是由厦门大学经济研究所主办、教育部主管的专业性学术经济期刊。是全国继《经济研究》之后...</t>
  </si>
  <si>
    <t>宿州教育学院学报</t>
  </si>
  <si>
    <t>《宿州教育学院学报》（双月刊）创刊于1998年，是由宿州教育学院主办的综合性期刊。 《宿州教育学院学报》2000年7月经国家新...</t>
  </si>
  <si>
    <t>课程教育研究</t>
  </si>
  <si>
    <t>《课程教育研究》杂志系内蒙古社科联主管，中国外语学习学研究会主办，面向国内公开发行的教育类学术期刊。国际标准刊号：ISSN 2...</t>
  </si>
  <si>
    <t>上海农村经济</t>
  </si>
  <si>
    <t>《上海农村经济》（月刊）创刊于1981年，由上海市农村经济学会主办。本刊是宣传党的农村工作方针政策、普及农村经济学科的全国农经...</t>
  </si>
  <si>
    <t>改革与开放</t>
  </si>
  <si>
    <t>《改革与开放》杂志适应各学术人士探讨改革开放以来社会的经济金融，信息技术，教学理念，农村发展，等各方面的发展变化。杂志给各界读...</t>
  </si>
  <si>
    <t>中国社会经济史研究</t>
  </si>
  <si>
    <t>《中国社会经济史研究》（季刊）1982年创刊，是由厦门大学主办的中国经济史学科专业杂志。由厦门大学出版﹐国内外公开发行。每年四...</t>
  </si>
  <si>
    <t>湖北文史</t>
  </si>
  <si>
    <t>《湖北文史》办刊宗旨：高举爱国统一战线的旗帜，充分发挥文史资料存史、资政、团结、育人的功能，为两个文明建设服务。 主要栏目设有...</t>
  </si>
  <si>
    <t xml:space="preserve">齐鲁艺苑 </t>
  </si>
  <si>
    <t>《齐鲁艺苑》（双月刊）为山东艺术学院主办的艺术类刊物，自1982年创刊以来，始终坚持正确的政治导向，弘扬时代的主流精神，展示创...</t>
  </si>
  <si>
    <t>西藏艺术研究</t>
  </si>
  <si>
    <t>《西藏艺术研究》（季刊）创刊于1986年，由西藏自治区民族艺术研究所主办。 《西藏艺术研究》本刊宗旨是坚持四项基本原则，坚持“...</t>
  </si>
  <si>
    <t>当代继续教育</t>
  </si>
  <si>
    <t>《当代继续教育》创刊于1983年，是经国家新闻出版总署批准正式向国内外公开发行的综合性学术期刊。本刊深入成人教育第一线，宣传国...</t>
  </si>
  <si>
    <t>流行色</t>
  </si>
  <si>
    <t>《流行色》奉行“时尚中的专业，专业中的时尚”的宗旨，推广、普及色彩在各个领域的应用，并已成为中国本土化的、极具亲和力的国际一流的时尚科学杂志。</t>
  </si>
  <si>
    <t>投资研究</t>
  </si>
  <si>
    <t>《投资研究》（月刊）创刊于1982年，由中国建设银行股份有限公司、中国投资学会主办。专业学术性刊物。刊载投资宏观控制和微观管理的基础理论和应用理论研究成果，探讨财政投资、银行长期信用投资、企业和证券投资管理的发展问题，并介绍国外投资研究的新动向和学术成果。</t>
  </si>
  <si>
    <t>现代食品(原:粮食流通技术)</t>
  </si>
  <si>
    <t>《粮食流通技术》（双月刊）创刊于1995年，是由国家粮食局主管、国家粮食储备局郑州科学研究设计院主办的全国唯一以粮食流通为主题...</t>
  </si>
  <si>
    <t>财经研究</t>
  </si>
  <si>
    <t>《财经研究》（月刊）创刊于1956年，是由中华人民共和国教育部主管上海财经大学主办的面向国内外的综合性经济理论刊物。本刊注重理...</t>
  </si>
  <si>
    <t>中小学电教（综合版）</t>
  </si>
  <si>
    <t>《中小学电教》（月刊）创刊于1985年，由吉林省教育厅主管，吉林省电教馆主办的基础教育类的省一级学术期刊。 《中小学电教》杂志...</t>
  </si>
  <si>
    <t xml:space="preserve">新疆地方志 </t>
  </si>
  <si>
    <t>《新疆地方志》（季刊）1983年，是由新疆维吾尔自治区地方志学会主办的史志刊物。 《新疆地方志》旨在及时指导和推动自治区的修志...</t>
  </si>
  <si>
    <t>经济资料译丛</t>
  </si>
  <si>
    <t>《经济资料译丛》（季刊）1981年创刊，是由厦门大学经济学院主办的专业性学术经济期刊。本刊创刊于20世纪70年代，获准正式公开...</t>
  </si>
  <si>
    <t>经济与管理评论:原山东经济</t>
  </si>
  <si>
    <t>《山东经济》（双月刊）1984年创刊，是山东经济经学院主办的一份综合性经济理论刊物。 《山东经济》立足山东，面向全国，是作者和...</t>
  </si>
  <si>
    <t>辽宁广播电视大学学报</t>
  </si>
  <si>
    <t>《辽宁广播电视大学学报》（季刊）创刊于1996年，由辽宁广播电视大学主办。 《辽宁广播电视大学学报》本刊面对远程教育教学与科研...</t>
  </si>
  <si>
    <t>四川民族学院学报</t>
  </si>
  <si>
    <t>《四川民族学院学报》（双月刊）创刊于1986年，由四川民族学院主办，是经国家新闻出版署批准创办的学报类正式期刊。读者对象：教师...</t>
  </si>
  <si>
    <t>现代经济探讨</t>
  </si>
  <si>
    <t>《现代经济探讨》（月刊）1982年创刊，是由江苏省社会科学院主办的专业性学术经济期刊。《现代经济探讨》（原名《江苏经济探讨》）...</t>
  </si>
  <si>
    <t>中国培训(上半月)</t>
  </si>
  <si>
    <t>《中国培训》（月刊）创刊于1992年，是由中国职工教育和职业培训协会主办的职工教育刊物。1996年荣获北大核心期刊。 《中国培...</t>
  </si>
  <si>
    <t>艺术百家</t>
  </si>
  <si>
    <t>《艺术百家》是江苏省文化厅主办的国家级综合艺术类大型理论性中文核心学术期刊。期刊自身拥有辉煌的发展历程。获奖请款：江苏期刊方阵...</t>
  </si>
  <si>
    <t>中国民族博览</t>
  </si>
  <si>
    <t>《中国民族博览》（月刊）杂志创办于1992年，由中华人民共和国文化部主管，中国少数民族艺术基金会主办的国家一级大型文化类期刊，每月出版一期。原名为《中国民族书画》。</t>
  </si>
  <si>
    <t>农业技术经济</t>
  </si>
  <si>
    <t>《农业技术经济》（月刊）创刊于1982年，是由中国农业技术经济研究会和中国农业科学院农业经济与发展研究所共同主办，国内外公开发...</t>
  </si>
  <si>
    <t>华文教学与研究</t>
  </si>
  <si>
    <t>《华文教学与研究（原：暨南大学华文学院学报）》（季刊）创刊于2001年，是暨南大学华文学院主办的一本学术期刊，国内外公开发行，...</t>
  </si>
  <si>
    <t>航海教育研究</t>
  </si>
  <si>
    <t>《航海教育研究》（季刊）创刊于1984年，是由大连海事大学主办的刊物。本刊是航海教育研究会会刊，由中国航海教育研究会和大连海事大学共同主办，是目前我国航海教育领域惟一公开发行的有国际、国内标准刊号的学术期刊。在航海教育界有较大的影响和较高的知名度。</t>
  </si>
  <si>
    <t>心理发展与教育</t>
  </si>
  <si>
    <t>《心理发展与教育》（双月刊）创刊于1985年，是一份由国家教育部主管、北京师范大学主办的面向国内外公开发行的心理学学术刊物。于...</t>
  </si>
  <si>
    <t>赣商</t>
  </si>
  <si>
    <t>《大江周刊（论坛）》月刊）创刊于1989年，为江西日报社主管、主办的综合类周刊杂志,国内刊号：CN36-1249/G2；国际刊...</t>
  </si>
  <si>
    <t>产业与科技论坛</t>
  </si>
  <si>
    <t>《产业与科技论坛》（半月刊）2006年创刊，是由河北省社会科学院财贸经济研究所主办的专业性学术经济期刊。 《产业与科技论坛》是...</t>
  </si>
  <si>
    <t>贵州财经大学学报</t>
  </si>
  <si>
    <t>《贵州财经大学学报》（双月刊）创刊于1983年3月，是贵州财经大学主办的经济类学术期刊，1985年国内正式出版，1992年面向...</t>
  </si>
  <si>
    <t>上海商业</t>
  </si>
  <si>
    <t>《上海商业》（半月刊）创刊于1985年，由上海市商业经济学会主办。上海商业杂志自2005年1月起，由月刊改为半月刊，每月出版两...</t>
  </si>
  <si>
    <t>粮食问题研究</t>
  </si>
  <si>
    <t>《粮食问题研究》（双月刊）创刊于1984年，由四川省粮食学会主办。是宣传粮经政策、聚焦粮经热点的，探讨粮经改革、研究农村、农业...</t>
  </si>
  <si>
    <t>陕西行政学院学报</t>
  </si>
  <si>
    <t>《陕西行政学院学报》是陕西省人民政府主管， 陕西省行政学院主办的社科类政治学核心学术期刊，国内外公开发行,季刊,2011年在陕...</t>
  </si>
  <si>
    <t>环境技术</t>
  </si>
  <si>
    <t>《环境技术》创刊于1983年，1958-1970《热带电工》；1971-1983《特殊电工》；1983-1992《环境条件与实验》</t>
  </si>
  <si>
    <t>上海电气技术</t>
  </si>
  <si>
    <t>《上海电气技术》（季刊）创刊于2008年，是由上海电气(集团)总公司主管、主办。《上海电气技术》本刊以马列主义、毛泽东思想</t>
  </si>
  <si>
    <t>中华生殖与避孕</t>
  </si>
  <si>
    <t>《中华生殖与避孕》是国家计生委的第一本学术性刊物。创刊于1980年，国内外公开发行。主要刊载国内外生殖医学领域内的基础及应用成果、研究动态和进展、新技术和新方法等；同时展开不同学术观点的讨论。現名为《中华生殖与避孕杂志》</t>
  </si>
  <si>
    <t>化工时刊</t>
  </si>
  <si>
    <t>《化工时刊》（月刊）创刊于1987年，由东南大学主办。《化工时刊》1991年取得国内刊号和国际标准刊号。迄今已18年正常出版204期</t>
  </si>
  <si>
    <t>九江职业技术学院学报</t>
  </si>
  <si>
    <t>《九江职业技术学院学报》（季刊）创刊天地2001年，是由江西师范大学出版社出版的期刊，其主办单位是九江职业技术学院，主管单位是...</t>
  </si>
  <si>
    <t>国际融资</t>
  </si>
  <si>
    <t>《国际融资》（月刊）创刊于2000年，由中国国际贸易促进委员会宣传出版中心主办。全面报道世界银行集团、亚洲开发银行、日本国际协...</t>
  </si>
  <si>
    <t>保险职业学院学报</t>
  </si>
  <si>
    <t>《保险职业学院学报》原名《中国保险管理干部学院学报》（双月刊）创刊于1987年，是国内外公开发行的保险专业性学术刊物，1992...</t>
  </si>
  <si>
    <t>投资北京</t>
  </si>
  <si>
    <t>《投资北京》（月刊）创刊于1988年，是由北京市发展和改革委员会主管，面向国内外投资机构、政府、企业的主流经济类月刊。举世瞩目...</t>
  </si>
  <si>
    <t>天津音乐学院学报:天籁</t>
  </si>
  <si>
    <t>《天津音乐学院学报（天籁）》（季刊）创刊于1985年，是由天津音乐学院主办的学术刊物。 《天津音乐学院学报（天籁）》坚持为社会...</t>
  </si>
  <si>
    <t>中学俄语</t>
  </si>
  <si>
    <t>《中学俄语》（月刊）创刊于1975年，由华中师范大学主办。侧重俄语基础知识的介绍，立足点为中学俄语教学服务，内容侧重俄语基础知...</t>
  </si>
  <si>
    <t>西夏研究</t>
  </si>
  <si>
    <t>《西夏研究》是由宁夏社会科学院主管主办、面向国内外公开发行的中文综合性学术期刊，主要刊登西夏历史地理文化、西夏语言文字、西夏文...</t>
  </si>
  <si>
    <t>金融理论与教学</t>
  </si>
  <si>
    <t>《金融理论与教学》（双月刊）创刊于1983年，由哈尔滨金融高等专科学校主办。财政金融教育刊物。传播马克思主义金融、经济理论，反...</t>
  </si>
  <si>
    <t>戏剧文学</t>
  </si>
  <si>
    <t>《戏剧文学》（月刊）创刊于1986年，由吉林省戏剧创作评论室主办。 《戏剧文学》是进入ISSN系列的国内外公开发行的全国中文核...</t>
  </si>
  <si>
    <t>税收经济研究</t>
  </si>
  <si>
    <t>《税收经济研究》（原：扬州大学税务学院学报）（双月刊）创刊于1996年，是由中共国家税务总局党校、国家税务总局扬州税务进修学院...</t>
  </si>
  <si>
    <t>资源与人居环境</t>
  </si>
  <si>
    <t>《资源与人居环境》（半月刊）创刊于2004年，由四川省国土资源厅宣传中心主办。其宗旨是关注人居环境，服务房产，房产的开发管理和...</t>
  </si>
  <si>
    <t>海外英语</t>
  </si>
  <si>
    <t>《海外英语》创刊于2000年，是由安徽科学技术出版社主办的一本综合性的外语类期刊，内容涉及语言学、外语教育、翻译学、文学文化研...</t>
  </si>
  <si>
    <t>上海经济</t>
  </si>
  <si>
    <t>《上海经济》的办刊宗旨为理论与实际相结合，探索新问题，传播新知识，反映新动向，启发新思路，并对上海及长江三角州地区的经济热点问题进行剖析，凸现她的现实性对策性和前瞻性。</t>
  </si>
  <si>
    <t xml:space="preserve">重庆电子工程职业学院学报 </t>
  </si>
  <si>
    <t>《重庆电子工程职业学院学报》（双月刊）创刊于1988年，由重庆电子工程职业学院主办，国家新闻出版总署批准,公开发行的学术性刊物...</t>
  </si>
  <si>
    <t>科学文化评论</t>
  </si>
  <si>
    <t>《科学文化评论》（双月刊）创刊于2004年，由中国科学院自然科学史研究所和中国科学院规划战略局主办。定位为跨学科的综合性学术刊...</t>
  </si>
  <si>
    <t>歌海</t>
  </si>
  <si>
    <t>《歌海》（双月刊）创刊于1991年，是由广西民族文化艺术研究院主办的以音乐研究为核心的综合艺术类研究文章，提倡学术性、艺术性、...</t>
  </si>
  <si>
    <t>国际病毒学杂志</t>
  </si>
  <si>
    <t>《国际病毒学杂志》(原国外医学病毒学分册)中华医学会的系列杂志,面向医学病毒学界研究人员、病毒病临床人员、预防医学工作者及医学...</t>
  </si>
  <si>
    <t>经济与社会发展</t>
  </si>
  <si>
    <t>《经济与社会发展》（双月刊）1977年创刊，是由广西社会科学院主办的专业性学术经济期刊。 《经济与社会发展》坚持马列主义、毛泽...</t>
  </si>
  <si>
    <t>工程机械文摘</t>
  </si>
  <si>
    <t>《工程机械文摘》创刊于1983年是由中华人民共和国新闻出版署批准，天津工程机械研究院主管主办，工程机械文摘编辑部编辑/出版</t>
  </si>
  <si>
    <t>农机使用与维修</t>
  </si>
  <si>
    <t>《农机使用与维修》是全国农机维修行业唯一的国家级专业期刊。面向全国，面向基层，面向和平，主要报导农机和汽车的经营使用，维护保养</t>
  </si>
  <si>
    <t>中国公共卫生管理</t>
  </si>
  <si>
    <t>《中国公共卫生管理》（双月刊）创刊于1985年，由国家卫生部主管、中华预防医学会主办、国内外公开发行的国家级卫生防疫事业管理综...</t>
  </si>
  <si>
    <t>中国钢铁业</t>
  </si>
  <si>
    <t>《中国钢铁业》（月刊）创刊于2003年，是由中国钢铁工业协会主管、主办的国内唯一全面、综合反映中国钢铁工业情况的专业期刊</t>
  </si>
  <si>
    <t>教学与管理</t>
  </si>
  <si>
    <t>《教学与管理》（旬刊）创刊于1984年，是由山西省教育学院主办的、面向国内外公开发行的教育类学术期刊。中国期刊方阵双效期刊，分三个版。中学版为中学教育服务，小学版为小学教育服务，理论版为教育理论工作者服务。</t>
  </si>
  <si>
    <t xml:space="preserve">四川农业与农机 </t>
  </si>
  <si>
    <t>《四川农业与农机》（双月刊）创刊于1977年，是由四川省农业机械管理局主管，四川省农业机械研究设计院及四川省农业机械学会主办</t>
  </si>
  <si>
    <t>家禽科学</t>
  </si>
  <si>
    <t>家禽科学》（月刊）创刊于1979年，由山东省农业科学院家禽研究所、山东畜牧兽医学会家禽专业委员会主办。本刊是山东省唯一以宣传禽应用技术为主</t>
  </si>
  <si>
    <t xml:space="preserve">石河子科技 </t>
  </si>
  <si>
    <t>《石河子科技》（双月刊）创刊于1976年，是由新疆石河子科学技术协会主管、新疆石河子市科技情报研究所主办的地方性自然科学综合期刊</t>
  </si>
  <si>
    <t>吉林画报</t>
  </si>
  <si>
    <t>《吉林画报(新视界)》是由吉林出版集团主办的刊物。主要栏目：教育研究、科技动态、社会历史、文艺争鸣、哲学心理、政法论坛、经济纵...</t>
  </si>
  <si>
    <t xml:space="preserve">安徽冶金 </t>
  </si>
  <si>
    <t>《安徽冶金》（季刊）由安徽省金属学会、马鞍山钢铁股份有限公司主办。冶金技术类期刊。本刊坚持社会主义办刊方向,面向高职院校和企业</t>
  </si>
  <si>
    <t>中学生数学</t>
  </si>
  <si>
    <t>《中学生数学》（月刊）创刊于1982年，由中国数学会,北京数学会,首都师范大学主办的教育刊物。 《中学生数学》办刊方针是“配合...</t>
  </si>
  <si>
    <t>工程质量</t>
  </si>
  <si>
    <t>《工程质量》（月刊）创刊于1983年，由建设部主管，中国建筑科学研究院、中国建筑业协会工程建设质量管理分会及国家建筑工程质量监督检验中心主办。</t>
  </si>
  <si>
    <t>世界宗教研究</t>
  </si>
  <si>
    <t>《世界宗教研究》（双月刊）创刊于1979年，是由世界宗教研究所主管、中国社会科学院世界宗教研究所主办的宗教学术刊物。</t>
  </si>
  <si>
    <t>经济技术协作信息</t>
  </si>
  <si>
    <t>《经济技术协作信息》（旬刊）由黑龙江省信息中心主办，国内外公开发行的大型综合性科技经济类学术期刊，省一级期刊。是专业的财会经济期刊。</t>
  </si>
  <si>
    <t>北极光</t>
  </si>
  <si>
    <t>《北极光》（双月刊）创刊于1989年，由大兴安岭地区文联主办。主要内容展示边疆、少数民族、林区生活多样性。发表中短篇小说,兼发...</t>
  </si>
  <si>
    <t>中国医疗美容</t>
  </si>
  <si>
    <t>《中国医疗美容》2011年创刊，以公立医院的整形美容科室或民营医疗美容机构在实际运营中遇到问题为研究对象，运用管理学、统计学等...</t>
  </si>
  <si>
    <t>中学生理科应试</t>
  </si>
  <si>
    <t>《中学生理科应试》是由哈尔滨师范大学主办的科普类期刊，面向全国公开发行。办刊宗旨《中学生理科应试》面向高中学生，旨在“增强应试...</t>
  </si>
  <si>
    <t>上海城市管理</t>
  </si>
  <si>
    <t>《上海城市管理》（双月刊）创刊于1999年，由上海城市管理职业技术学院主办。本刊以马列主义、毛泽东思想、邓小平理论为指导，坚持...</t>
  </si>
  <si>
    <t>山东经济战略研究</t>
  </si>
  <si>
    <t>《山东经济战略研究》（月刊）1984年创刊，是由山东省广播电视总台主办的专业性学术经济期刊。创刊以来，遵循为省委、省政府及各级...</t>
  </si>
  <si>
    <t>广西中医药</t>
  </si>
  <si>
    <t>《广西中医药》（双月刊）创刊于1977年，由广西中医学院、中国中医药学会广西分会主办。 本刊国内外公开发行，是我国创刊较早的中...</t>
  </si>
  <si>
    <t>创作与评论</t>
  </si>
  <si>
    <t>《创作与评论》（原:理论与创作）（半月刊）创刊于1988年，系湖南省唯一的创作与评论并重的大型文艺期刊，该刊以“繁荣文艺创作、...</t>
  </si>
  <si>
    <t>中国病毒病杂志:原中国自然医学杂志</t>
  </si>
  <si>
    <t>《中国自然医学杂志》是卫生部主管、中华预防医学会主办的自然医学领域综合性学术期刊。主要读者对象为全国各级医院、医学院校、科研院...</t>
  </si>
  <si>
    <t>教育研究与实验</t>
  </si>
  <si>
    <t>《教育研究与实验》（双月刊）创刊于1982年，是由华中师范大学主办的教育理论刊物。中国教育学会教育实验研究会会刊。 《教育研究...</t>
  </si>
  <si>
    <t>石油化工自动化</t>
  </si>
  <si>
    <t>《石油化工自动化》侧重于自控工程方面的专业技术刊物。面向全国化工、石化的设计部门，为工程建设和生产自动化服务。刊登工程设计及标准、控制系统、计算机应用、仪器仪表应用与监理等内容。</t>
  </si>
  <si>
    <t>人文地理</t>
  </si>
  <si>
    <t>《人文地理》（双月刊）创刊于1986年，是由中国地理学会人文地理专业委员会与西安外国语学院人文地理研究所合办，面向国内外发行的综合性学术期刊，是我国专门介绍和研究人文地理学的中文核心期刊。</t>
  </si>
  <si>
    <t>北方音乐</t>
  </si>
  <si>
    <t>《北方音乐》杂志创刊于1981年，是黑龙江省文学艺术界联合会主管、黑龙江省音乐家协会主办，国家二类期刊、黑龙江省省一类刊物。全...</t>
  </si>
  <si>
    <t>养禽与禽病防治</t>
  </si>
  <si>
    <t>《养禽与禽病防治》（月刊）创刊于1982年，是由华南农业大学兽医学院主办、广东科技出版社出版的综合性科技期刊。本刊一贯坚持“面...</t>
  </si>
  <si>
    <t>吉林金融研究</t>
  </si>
  <si>
    <t>《吉林金融研究》（月刊）创刊于1980年，由吉林省金融学会主办。 《吉林金融研究》本刊以马列主义、毛泽东思想、邓小平理论和“三...</t>
  </si>
  <si>
    <t>蛇志</t>
  </si>
  <si>
    <t>《蛇志》是中国农村卫生协会蛇伤防治与蛇类资源医用研究专业委员会（简称中国蛇协）主办的国家级生物医学学术期刊, 是全国唯一的蛇类科学专业杂志。</t>
  </si>
  <si>
    <t xml:space="preserve">中国高等教育评估 </t>
  </si>
  <si>
    <t>《中国高等教育评估》（季刊）创办于1988年，是中国高等教育评估领域最早的专业刊物。原名为《高教评估信息》，1994年更为现名...</t>
  </si>
  <si>
    <t>剧作家</t>
  </si>
  <si>
    <t>《剧作家》（双月刊）创刊于1979年，由黑龙江省戏剧工作室主办。是我国戏剧类期刊唯一被评为中国期刊方阵双效期刊，也是田汉戏剧奖...</t>
  </si>
  <si>
    <t>山东青年</t>
  </si>
  <si>
    <t>《山东青年》创刊于1949年，是由共青团山东省委主办的社科类期刊。主要栏目：学术探索、理论撷英、教育在线、德育论坛、课堂与教学...</t>
  </si>
  <si>
    <t xml:space="preserve">广西教育学院学报 </t>
  </si>
  <si>
    <t>《广西教育学院学报》（双月刊）创刊于1986年，由广西教育学院主办。是全国公开发行、文理综合的学术刊物。 《广西教育学院学报》...</t>
  </si>
  <si>
    <t>统计与咨询</t>
  </si>
  <si>
    <t>《统计与咨询》（双月刊）是1985年创办的综合性统计、经济类刊物。经国家新闻出版总署批准,由黑龙江省统计局主管,黑龙江省统计学...</t>
  </si>
  <si>
    <t>安徽行政学院学报(原:乡镇经济)</t>
  </si>
  <si>
    <t>《乡镇经济》农业经济专业理论刊物。宣传党和国家有关乡镇企业的方针、政策，刊登地区经济和乡镇经济的理论探讨文章和调查报告，开展对...</t>
  </si>
  <si>
    <t>中国商论</t>
  </si>
  <si>
    <t>《中国商论》（旬刊）创刊于1992年，由中国商业联合会主办。在宏观层面上，依靠商务部、中国商业联合会、地方政府、相关研究机构、...</t>
  </si>
  <si>
    <t>中国信用卡</t>
  </si>
  <si>
    <t>《中国信用卡》（月刊）创刊于2000年，由中国金融电杂志社主办。是以推广我国信用卡的应用为目的的专业期刊，设有20多个栏目，内有彩色广告。发行面对金融系统、信用卡管理部门、商业服务业和持卡人。</t>
  </si>
  <si>
    <t>上海信息化</t>
  </si>
  <si>
    <t>《上海信息化》（月刊）创刊于2000年，由《上海信息化》杂志社主办。是国内第一本全面反映政府、企业信息化建设的综合类公开出版刊物</t>
  </si>
  <si>
    <t>世界制造技术与装备市场</t>
  </si>
  <si>
    <t>《世界制造技术与装备市场》（双月刊）创刊于1988年，由中国机床工具工业协会主办。</t>
  </si>
  <si>
    <t>国际生物制品学杂志</t>
  </si>
  <si>
    <t>《国际生物制品学》（双月刊）创刊于1973年，由中华医学会上海生物制品研究所主办。本刊为公开发行的国家级学术期刊，主要报道国内...</t>
  </si>
  <si>
    <t xml:space="preserve">白求恩医学杂志 </t>
  </si>
  <si>
    <t>《白求恩医学杂志》（双月刊）创刊于2003年，本刊为综合性医药学术期刊，意在传播医药信息，交流学术成果，推荐教学、教改经验，以...</t>
  </si>
  <si>
    <t xml:space="preserve">热带林业 </t>
  </si>
  <si>
    <t>《热带林业》为海南省林学会、海南省林业科学研究所联合主办的，面向国内外公开发行的林业综合刊物。主要读者对象为林业科研、教学工作者</t>
  </si>
  <si>
    <t>棉花科学</t>
  </si>
  <si>
    <t>《棉花科学》是全国公开发行的棉花专业刊物,为中国核心期刊数据库(遴选)、中文科技期刊数据库等全文收录期刊。中国农业网的媒体合作期刊</t>
  </si>
  <si>
    <t>中国药物滥用防治杂志</t>
  </si>
  <si>
    <t>《中国药物滥用防治杂志》（双月刊）创刊于1995年，由中国药物滥用防治协会、宁波戒毒研究中心主办。报道我国在药物滥用防治领域的...</t>
  </si>
  <si>
    <t xml:space="preserve">冶金经济与管理 </t>
  </si>
  <si>
    <t>《冶金经济与管理》（双月刊）创刊于1985年，由中国金属学会冶金技术经济分会、中国有色金属学会经济管理学术委员会、东北大学主办</t>
  </si>
  <si>
    <t>实用心电学杂志:江苏实用心电学杂志</t>
  </si>
  <si>
    <t>《江苏实用心电学杂志》（双月刊）创刊于1993年，由江苏大学主办的心电学杂志期刊。是我国三种专业心电学杂志之一，已入选《中国学...</t>
  </si>
  <si>
    <t>西北园艺(综合版)</t>
  </si>
  <si>
    <t>《西北园艺（蔬菜专刊）》（双月刊）创刊于1988年，是由陕西农业杂志社主办的技术刊物。（内容含西甜瓜、食用菌、草莓）立足独特的...</t>
  </si>
  <si>
    <t>成都纺织高等专科学校学报</t>
  </si>
  <si>
    <t>《成都纺织高等专科学校学报》（季刊）创刊于1982年，是由成都纺织高等专科学校主办的学术刊物。历经十二年，对省内外纺织科技，特...</t>
  </si>
  <si>
    <t>应用化工</t>
  </si>
  <si>
    <t>《应用化工》（原：陕西化工）创刊于1972年，由陕西省科学技术厅和陕西省石油化工研究设计院、陕西省化工学会、陕西延长石油主办。</t>
  </si>
  <si>
    <t>上海航天</t>
  </si>
  <si>
    <t>《上海航天》（双月刊）创刊于1984年，是中国航天科技集团公司主管、上海航天技术研究院主办、上海市宇航学会协办的综合性科技期刊</t>
  </si>
  <si>
    <t>湖南交通科技</t>
  </si>
  <si>
    <t>《湖南交通科技》（季刊）创刊于1975年，由湖南省交通科学研究院湖南省公路学会湖南省航海学会主办。主要刊登我省乃至全国道路、桥梁</t>
  </si>
  <si>
    <t>生物信息学</t>
  </si>
  <si>
    <t>《生物信息学》是工业和信息化部主管，哈尔滨工业大学主办的生物信息及相关领域的国内外公开发行的学术刊物，报道我国生物信息技术研究开发</t>
  </si>
  <si>
    <t>南方农业学报</t>
  </si>
  <si>
    <t>《南方农业学报》是国内外公开发行的综合性农业学术期刊，主要刊登基础理论和应用技术研究方面的学术论文，包括研究报告、技术经验总结...</t>
  </si>
  <si>
    <t>电气防爆</t>
  </si>
  <si>
    <t>《电气防爆》（季刊）创刊于1959年，由原国家科委批准、南阳防爆电气研究所主办，是目前中国唯一的国内外公开发行的电气防爆类科技期刊。</t>
  </si>
  <si>
    <t>器官移植</t>
  </si>
  <si>
    <t>《器官移植》（双月刊）创刊于2010年，是经中华人民共和国教育部主管，中山大学主办，中山大学附属第三医院承办的国内外公开发行的全国性器官移植专业学术期刊。</t>
  </si>
  <si>
    <t>医院院长论坛-首都医科大学学报社会科学版</t>
  </si>
  <si>
    <t>《医院院长论坛-首都医科大学学报》(社会科学版)创刊于2004年，是经新闻出版总署批准，由首都医科大学主办的面向全国公开发行</t>
  </si>
  <si>
    <t>中国民康医学</t>
  </si>
  <si>
    <t>《中国民康医学》（半月刊）曾用刊名：中国民政医学杂志，1988年创刊，是国内外公开发行的国家级医学综合性科技期刊。杂志主要面向...</t>
  </si>
  <si>
    <t>农业装备技术</t>
  </si>
  <si>
    <t>《农业装备技术》（双月刊）创刊于1975年，由江苏大学农业装备工程研究院主办，是经国家科技部、国家新闻出版总署批准公开发行的科技期刊</t>
  </si>
  <si>
    <t>成都工业学院学报</t>
  </si>
  <si>
    <t>《成都工业学院学报》（季刊）。创刊于1998年，是由成都工业学院主办的综合类学报，1998年经国家新闻出版署批准国内外公开出版...</t>
  </si>
  <si>
    <t>河北林业</t>
  </si>
  <si>
    <t>《河北林业》（月刊）创刊于1983年，是由河北省林业宣传中心主办的林业刊物。主要栏目：林权改革、综合报道、工作研究、森林旅游、...</t>
  </si>
  <si>
    <t>牡丹江医学院学报</t>
  </si>
  <si>
    <t>《牡丹江医学院学报》（双月刊）创刊于1980年，由牡丹江医学院主办。本刊以广大医务工作者、医学教育工作者为主要读者对象，侧重报...</t>
  </si>
  <si>
    <t>上海中医药杂志</t>
  </si>
  <si>
    <t>《上海中医药杂志》（月刊）由上海中医药大学、上海市中医药学会主办，1955年6月创刊，是一份在国内外享有较高声誉、很有学术品味和影响的中医药学专业期刊。</t>
  </si>
  <si>
    <t>石河子大学学报自然科学版</t>
  </si>
  <si>
    <t>《石河子大学学报（自然科学版）》（双月刊）创刊于1983年，是石河子大学主办的综合性学术期刊。 《石河子大学学报（自然科学版）...</t>
  </si>
  <si>
    <t xml:space="preserve">福建农机 </t>
  </si>
  <si>
    <t>《福建农机》（季刊）创刊于1980年，由福建省机械科学研究院、福建省农机管理局、福建省农业机械学会主办。本刊面向全国，立足农机</t>
  </si>
  <si>
    <t>冶金信息导刊</t>
  </si>
  <si>
    <t>《冶金信息导刊》（双月刊）创刊于1964年，是由中国钢铁工业协会主管、冶金工业信息标准研究院主办的科技期刊，双月刊，每期64页</t>
  </si>
  <si>
    <t>乐府新声</t>
  </si>
  <si>
    <t>《乐府新声》（季刊）创刊于1983年，由沈阳音乐学院主办。刊遵循“为人民服务、为社会主义服务”的方向和“百花齐放、百家争鸣”、...</t>
  </si>
  <si>
    <t>艺术广角</t>
  </si>
  <si>
    <t>《艺术广角》（双月刊）创刊于1987年，由辽宁省文学艺术界联合会主办。是一份综合性的文艺理论评论刊物，它自创刊以来的一贯宗旨是...</t>
  </si>
  <si>
    <t>中国品牌与防伪</t>
  </si>
  <si>
    <t>《中国品牌与防伪》（月刊）创刊于1999年，是由国家质检总局主管、中国防伪行业协会主办的专业性科技期刊。杂志以大力宣传业内政策法规</t>
  </si>
  <si>
    <t>今日辽宁</t>
  </si>
  <si>
    <t>《今日辽宁》（双月刊）创刊于1988年， 本刊是辽宁省独家以中英文字出版的综合类对外交流期刊，为政界、工商界、金融贸易界、科技...</t>
  </si>
  <si>
    <t>职工法律天地</t>
  </si>
  <si>
    <t>《职工法律天地》（月刊）创刊于1950年，由江西省总工会主管、主办。 本刊系为职工群众服务，向职工群众宣传法律知识，反映职工呼...</t>
  </si>
  <si>
    <t>海洋经济</t>
  </si>
  <si>
    <t>《海洋经济》（原海洋文摘）（双月刊）创刊于2011年，是由国家海洋信息中心主办中国太平洋学会太平洋区域海洋经济分会协办，国家海...</t>
  </si>
  <si>
    <t>校园心理</t>
  </si>
  <si>
    <t>《校园心理》是中华医学会山西分会主办。 《校园心理》是国内第一本面向校园的心理科普读物－－以解读青年成长困惑，促进心理健康为宗...</t>
  </si>
  <si>
    <t>设计艺术-山东工艺美术学院学报</t>
  </si>
  <si>
    <t>《设计艺术(山东工艺美术学院学报)》（双月刊）创刊于1991年，是山东工艺美术学院主办的在全国设计艺术界有较大影响的设计艺术类...</t>
  </si>
  <si>
    <t>江淮文史</t>
  </si>
  <si>
    <t>《江淮文史》（双月刊）创刊于1993年，是由安徽省政协文史资料委员会主办的文史学术刊物。 《江淮文史》着重反映近现代安徽以及与...</t>
  </si>
  <si>
    <t>艺苑</t>
  </si>
  <si>
    <t>《艺苑》（双月刊）创刊于2005年，是由福建艺术职业学院主办的综合艺术类刊物。以发展与繁荣文化艺术事业为办刊宗旨，以审美、自由...</t>
  </si>
  <si>
    <t>商业经济与管理</t>
  </si>
  <si>
    <t>《商业经济与管理》是浙江工商大学主办的专业学术理论刊物，月刊，大16开本，每期96页。本刊自1981年创刊以来，一直坚持“商”...</t>
  </si>
  <si>
    <t xml:space="preserve">现代基础教育研究 </t>
  </si>
  <si>
    <t>《现代基础教育研究》是由上海师范大学主办的综合性基础教育理论刊物。所刊论文主要探讨当前基础教育领域突出问题，反映国内外基础教育...</t>
  </si>
  <si>
    <t>艺海</t>
  </si>
  <si>
    <t>《艺海》（月刊）创刊于1958年，湖南省文化厅主管，湖南省艺术研究所、湖南艺术职业学院主办。全国首份大艺术期刊，涵盖戏剧、音乐...</t>
  </si>
  <si>
    <t>华侨华人历史研究</t>
  </si>
  <si>
    <t>《华侨华人历史研究》（季刊）创刊于1988年，是国内第一份面向国内外公开发行的究研华侨华人问题的学术期刊，是华侨华人研究领域享...</t>
  </si>
  <si>
    <t>长江学术</t>
  </si>
  <si>
    <t>《长江学术》由武汉大学主办、武汉大学文学院承办，是在海内外公开发行的语言类大型学术季刊。 《长江学术》2002年创刊之始，由武...</t>
  </si>
  <si>
    <t>中外文摘</t>
  </si>
  <si>
    <t>《中外文摘》 （China and World Periodical Digest）（半月刊）创刊于1995年，中国期刊协会主...</t>
  </si>
  <si>
    <t>教育与考试</t>
  </si>
  <si>
    <t>《教育与考试》（双月刊）创刊于2007年，是由福建省高等教育自学考试委员会办公室 厦门大学考试研究中心主办的期刊。 《教育与考...</t>
  </si>
  <si>
    <t>古代文明</t>
  </si>
  <si>
    <t>《古代文明》（中文版）由东北师范大学主管的学术季刊，系《古代文明》杂志（英文版）的姊妹刊，由东北师范大学世界古典文明史研究所、...</t>
  </si>
  <si>
    <t>现代审计与经济</t>
  </si>
  <si>
    <t>《现代审计与经济》是面向全国公开发行的经济类期刊。杂志围绕经济工作中心，宣传党和国家有关审计工作的方针、政策和法律法规，传播经...</t>
  </si>
  <si>
    <t>教育文化论坛</t>
  </si>
  <si>
    <t>《教育文化论坛》（双月刊）创刊于2009年，是由贵州大学主办的学术刊物。 《教育文化论坛》坚持学术性、教育性、文化性、民族性和...</t>
  </si>
  <si>
    <t>上海企业</t>
  </si>
  <si>
    <t>《上海企业》（月刊）创刊于1981年，是由上海企业联合会主办的刊物。本刊办刊宗旨是：面向企业、注重实际、探索政策、促进管理。其...</t>
  </si>
  <si>
    <t>中国电信业</t>
  </si>
  <si>
    <t>《中国电信业》（月刊）创刊于2000年，由中国通信学会、人民邮电报社主办。是中国通信行业主管部门和电信企业、市场之间信息沟通的桥梁。她全面准确地发布政府关于电信行业发展的政策法规，引导电信市场有序有效竞争。</t>
  </si>
  <si>
    <t>南腔北调(娱乐无限)</t>
  </si>
  <si>
    <t>《南腔北调》（月刊）创刊于1964年，系经中国国家新闻出版署批准出版、由河南省文学艺术界联合会主办、国内外公开发行的权威文艺类...</t>
  </si>
  <si>
    <t>旅游论坛</t>
  </si>
  <si>
    <t>《旅游论坛》（双月刊）创刊于1989年，是由桂林旅游高等专科学校主办的旅游科学综合性学术刊物，主要面向旅游研究从业人员，本刊是桂林高等专科学校主办的旅游科学综合性学术期刊。</t>
  </si>
  <si>
    <t>新疆职业教育研究</t>
  </si>
  <si>
    <t>《新疆职业教育研究》（季刊）创刊于2009年，是由乌鲁木齐成人教育学院主办的成人高等教育和高等师范教育的学术理论刊物。坚持以科...</t>
  </si>
  <si>
    <t>民风</t>
  </si>
  <si>
    <t>《民风》（月刊）创办于1987年8月， 是由湖北教育报刊社主办的面向普通老百姓的一份大型人文生活情感类月刊，是全国城乡基层民众...</t>
  </si>
  <si>
    <t>中国农资</t>
  </si>
  <si>
    <t>《中国农资》作为一个高端传媒，整合了平面和网络2大资源，与中国农业生产资料集团有限公司、中国农资流通协会、中国市场学会、各省市农资公司、浩伦农科集团公司等有关单位构成强大的战略合作伙伴关系，形成一个农资业界的高端平台。</t>
  </si>
  <si>
    <t>世界华文文学论坛</t>
  </si>
  <si>
    <t>《世界华文文学论坛》（季刊）创刊于1990年，为江苏省社会科学院、江苏省台港及海外华文文学研究会主办的全球第一家专门从事世界华...</t>
  </si>
  <si>
    <t>世纪桥</t>
  </si>
  <si>
    <t>《世纪桥》（月刊）创刊于1987年，是由中共黑龙江省委党史研究室主管;《世纪桥》杂志社主办的文史刊物。总结历史、说明现在、探索...</t>
  </si>
  <si>
    <t>文史春秋</t>
  </si>
  <si>
    <t>《文史春秋》（月刊）创刊于1993年，是由广西政协办公厅主办的文史类刊物。 《文史春秋》旨在为巩固与发展爱国统一战线，为历史研...</t>
  </si>
  <si>
    <t>教育教学论坛</t>
  </si>
  <si>
    <t>《教育教学论坛》（周刊）创刊于2009年，是由河北教育出版社、花山文艺出版社主办的教学刊物。是一本语文类教辅杂志。它以全面提高...</t>
  </si>
  <si>
    <t xml:space="preserve">浙江教育科学 </t>
  </si>
  <si>
    <t>《浙江教育科学》双月刊、是浙江教育科学院先后编辑出版数份学术杂志和情报交流刊物之一。 《浙江教育科学》在鼓励学术探索普及教育科...</t>
  </si>
  <si>
    <t xml:space="preserve">中国发展 </t>
  </si>
  <si>
    <t>《中国发展》是经国家新闻出版总署批准，由中国致公党中央委员会主办的面向海内外发行的综合性刊物。其办刊宗旨是：坚持科学发展观</t>
  </si>
  <si>
    <t>沿海企业与科技</t>
  </si>
  <si>
    <t>《沿海企业与科技》广西社会科学院企业文化研究中心主办的省级综合性学术刊物，中国期刊网、万方数据、中国期刊全文数据库等全文收录期...</t>
  </si>
  <si>
    <t>外国语言文学</t>
  </si>
  <si>
    <t>《外国语言文学》面向全国，走向国际是刊的宗旨，多年来本刊发表了大量全国各地作者在英语、法语、日语等语种的语言研究和教学研究方面的高水平论文，同时开始向国外学术界介绍我国学者的语言学和外国语言文学研究成果，本刊的学术地位和学术贡献受到广泛好评。</t>
  </si>
  <si>
    <t>冶金财会</t>
  </si>
  <si>
    <t>《冶金财会》（月刊）是由冶金工业经济发展研究中心主办的经济类综合性学术期刊。 《冶金财会》作为一种专业性的宣传媒介，主要以党的...</t>
  </si>
  <si>
    <t>中华医学杂志</t>
  </si>
  <si>
    <t>《中华医学杂志》（周刊）创刊于1995年，是由中华临床医学会主办的临床医药类专业学术期刊。在2000年10月被定为临床医药类核...</t>
  </si>
  <si>
    <t>中国文学研究</t>
  </si>
  <si>
    <t>《中国文学研究》（季刊）创刊于1985年，是由湖南师范大学主管和主办的省级文学类专业学术期刊。</t>
  </si>
  <si>
    <t>楚天法治</t>
  </si>
  <si>
    <t>《楚天法治》公开出版发行的省级综合性法制类权威理论期刊。《楚天法治》融权威性、指导性、理论性于一体，以“导向正、形式新、内容活...</t>
  </si>
  <si>
    <t>经济体制改革</t>
  </si>
  <si>
    <t>《经济体制改革》（双月刊）创刊于1983年，是由四川省社会科学院主办的经济理论刊物。探讨建立社会主义市场经济体制过程中的各种问...</t>
  </si>
  <si>
    <t>中国注册会计师</t>
  </si>
  <si>
    <t>《中国注册会计师》（月刊）创刊于1989年，是由财政部主管、国内外公开发行国家一级刊物，《中文核期刊要月总览》会计类核心刊物；旨在探讨行业执业问题，研究行业理论，探索行业发展规律，宣传国家有关法律法规、方针政策，为有关部门、广大企事业及各界人士了解注册会计师行业服务。?</t>
  </si>
  <si>
    <t>中国就业</t>
  </si>
  <si>
    <t>《中国就业》杂志由中华人民共和国人力资源和社会保障部主管、中国就业促进会主办。是我国劳动就业工作和就业服务战线唯一的国家级期刊，是政府劳动就业职能部门、各级劳动就业服务与培训机构。就业是民生之本、安国之策、和谐之基。</t>
  </si>
  <si>
    <t>满族文学</t>
  </si>
  <si>
    <t>《满族文学》（双月刊）创刊于1980年，由辽宁省作家协会、丹东市文学艺术界联合会主办。 《满族文学》多年来，坚持文学性、当代性...</t>
  </si>
  <si>
    <t xml:space="preserve">蚕桑茶叶通讯 </t>
  </si>
  <si>
    <t>《蚕桑茶叶通讯》（双月刊）创刊于1976年，由江西省唯一的蚕桑茶叶科技期刊。 《蚕桑茶叶通讯》主要刊登有关蚕桑茶叶科技的研究论...</t>
  </si>
  <si>
    <t>金融与经济</t>
  </si>
  <si>
    <t>《金融与经济》（月刊）创刊于1980年，由江西省金融学会主办。本刊坚持“立足金融，面向经济，面向企业，面向基层”的办刊宗旨，致...</t>
  </si>
  <si>
    <t>中国农业资源与区划</t>
  </si>
  <si>
    <t>《中国农业资源与区划》创刊于1980年，是中国农业科学院农业资源与农业区划研究所、全国农业资源区划办公室、中国农业资...</t>
  </si>
  <si>
    <t>船舶物资与市场</t>
  </si>
  <si>
    <t>《船舶物资与市场》（双月刊）创刊于1993年，由中国船舶工业物资总公司、中国船舶工业综合技术经济研究院主办。 《船舶物资与市场...</t>
  </si>
  <si>
    <t>中国内镜杂志</t>
  </si>
  <si>
    <t>《中国内镜杂志》（月刊）创刊于1995年，是中国科技论文统计源期刊、中国科技核心期刊、及湖南省十佳期刊。中南大学知名刊物，被国...</t>
  </si>
  <si>
    <t>现代电生理学杂志</t>
  </si>
  <si>
    <t>《现代电生理学》（季刊）创刊于1994年，由河北医科大学第四临床学院；河北省电生理学会等主办。主要报导电生理学方面的临床应用、...</t>
  </si>
  <si>
    <t>中华胃肠外科杂志</t>
  </si>
  <si>
    <t>《中华胃肠外科杂志》我刊创办于1998年5月，目前是我国惟一的胃肠外科专业学术期刊。本刊的主要读者对象为普通外科和胃肠外科及相...</t>
  </si>
  <si>
    <t xml:space="preserve">亚热带植物科学 </t>
  </si>
  <si>
    <t>《亚热带植物科学》（季刊）创刊于1972年，系福建省亚热带植物研究所主办的植物专业学术性期刊。原名《三胶通讯》，1974年起更名...</t>
  </si>
  <si>
    <t>电世界</t>
  </si>
  <si>
    <t>《电世界》（月刊）创刊于1946年，是我国历史最为悠久的电工普及月刊，由上海电气(集团)总公司、上海市电机工程学会创办。</t>
  </si>
  <si>
    <t>健康向导</t>
  </si>
  <si>
    <t>《健康向导》（双月刊）创刊于1995年，是山西省卫生厅主管，山西省医学会主办的科普期刊。以传播卫生知识，普及医药知识，服务大众...</t>
  </si>
  <si>
    <t>中国畜禽种业</t>
  </si>
  <si>
    <t>《中国畜禽种业》创刊于1985年，是中文期刊全文数据库全文收录期刊，2005年由《中国农业文摘——畜牧》更名而来。 《中国畜禽...</t>
  </si>
  <si>
    <t>中原工学院学报</t>
  </si>
  <si>
    <t>《中原工学院学报》（双月刊）创刊于1990年，是由中原工学院主办，河南省教育厅主管的自然科学类学术期刊。主要以专题研究论文及技...</t>
  </si>
  <si>
    <t>心血管病防治知识（学术版）</t>
  </si>
  <si>
    <t>《心血管病防治知识》学术版杂志是由国家新闻出版总署批准，中华人民共和国卫生部、中国科学技术协会、中华医学会心血管病学...</t>
  </si>
  <si>
    <t>装备机械</t>
  </si>
  <si>
    <t>《装备机械》（季刊）创刊于1971年，由上海电气(集团)总公司主办。是机床工业综合性科技刊物。《装备机械》以交流机床工业中具有共性的经验</t>
  </si>
  <si>
    <t xml:space="preserve">上海煤气 </t>
  </si>
  <si>
    <t>《上海煤气》（双月刊）创刊于1957年，由上海市燃气管理处、上海市燃气协会主办。办刊宗旨：加快上海燃气事业的建设，推动上海燃气事业的进步</t>
  </si>
  <si>
    <t>现代农机</t>
  </si>
  <si>
    <t>《现代农机》（双月刊）创刊于1983年，由浙江省农业机械管理局、浙江万里学院主办。《现代农机》办刊宗旨是普及农村机械及电气科技知识</t>
  </si>
  <si>
    <t>水利水电快报</t>
  </si>
  <si>
    <t>《水利水电快报》是水利部主管、长江水利委员会主办的技术类期刊，1980年创刊，1985年经国家科委批准在国内外公开发行。自创刊以来...</t>
  </si>
  <si>
    <t>现代传输</t>
  </si>
  <si>
    <t>《现代传输》（双月刊）创刊于1975年，由信息产业部主管、电信科学技术第五研究所（原邮电部第五研究所）主办，是国内邮电科技期刊</t>
  </si>
  <si>
    <t>造纸化学品</t>
  </si>
  <si>
    <t>《造纸化学品》（双月刊）创刊于1988年，由中国造纸化学品工业协会；全国造纸化学品信息站；杭州市化工研究所主办。该刊主要报道造纸用化学品</t>
  </si>
  <si>
    <t>传感器与微系统</t>
  </si>
  <si>
    <t>《传感器与微系统》系《传感器技术》的新更名期刊，于1982年创刊，国内外公开发行，月刊。其主管部门为工业和信息化部，主办单位为...</t>
  </si>
  <si>
    <t xml:space="preserve">有色矿冶 </t>
  </si>
  <si>
    <t>《有色矿冶》于1985年创刊，是经国家新闻出版署批准，由中国有色金属工业沈阳公司暨辽宁省有色金属学会主办的有色金属专业技术性科技刊物</t>
  </si>
  <si>
    <t>四川环境</t>
  </si>
  <si>
    <t>《四川环境》（双月刊）创刊于1979年，是四川省环境保护局主管，由四川省环境保护科学研究院和四川省环境科学学会联合主办的一种综...</t>
  </si>
  <si>
    <t>现代导航</t>
  </si>
  <si>
    <t>《现代导航》（双月刊）创刊于2010年，是由中国电子科技集团公司第二十研究所主办中国电子学会导航分会协办的一份国内导航领域的专业性杂志</t>
  </si>
  <si>
    <t>网印工业</t>
  </si>
  <si>
    <t>《网印工业》杂志由中国印刷及设备器材工业协会主办，中国丝网印刷行业协会承办；是经国家科技部、新闻出版总署正式批准的、国内外公开...</t>
  </si>
  <si>
    <t>广州中医药大学学报</t>
  </si>
  <si>
    <t>《广州中医药大学学报》）创刊于1984年，是由广州中医药大学主办的医学性刊物。</t>
  </si>
  <si>
    <t xml:space="preserve">浙江化工 </t>
  </si>
  <si>
    <t>《浙江化工》（月刊）创刊于1980年，由浙江省化工研究院有限公司主办。以开展化工交流、传播科技及市场信息、促进化工技术进步</t>
  </si>
  <si>
    <t>世界热带农业信息</t>
  </si>
  <si>
    <t>《世界热带农业信息》（月刊）创刊于1963年，是由中国热带农业科学院主办的刊物。《世界热带农业信息》主要报道世界热带、亚热带地区资源开发</t>
  </si>
  <si>
    <t xml:space="preserve">江西电力职业技术学院学报 </t>
  </si>
  <si>
    <t>《江西电力职业技术学院学报》（季刊）创刊于1988年，由江西电力职业技术学院主办。《江西电力职业技术学院学报》主要反映校内外作者在电力</t>
  </si>
  <si>
    <t>湖南畜牧兽医</t>
  </si>
  <si>
    <t>《湖南畜牧兽医》（双月刊）创刊于1979年，由湖南省畜牧水产局主管，湖南省畜牧兽医研究所、湖南省畜牧兽医学会主办。《湖南畜牧兽...</t>
  </si>
  <si>
    <t>资源与产业</t>
  </si>
  <si>
    <t>《资源与产业》杂志是由教育部主管、中国地质大学（北京）主办的国内外公开发行的学术类期刊，双月刊。被中文核心期刊(2008)收录</t>
  </si>
  <si>
    <t xml:space="preserve">金卡工程 </t>
  </si>
  <si>
    <t>《金卡工程》本刊是全国唯一一份经国家批准的国内外公开发行的有关金卡系列工程的月刊。  全年11期，1-2月合刊 ，出刊不稳定。</t>
  </si>
  <si>
    <t>电气开关</t>
  </si>
  <si>
    <t>《电气开关》（双月刊）创刊于1963年，由沈阳电气传动研究所主办。本刊主要报道：低压电器、防爆电器、电气传动装置方面的科研成果</t>
  </si>
  <si>
    <t xml:space="preserve">农村牧区机械化 </t>
  </si>
  <si>
    <t>《农村牧区机械化》（双月刊）创刊于1990年，由内蒙古自治区农业机械化研究所主办。本刊本着为三农服务的办刊宗旨，为农牧业的发展作全方面报道</t>
  </si>
  <si>
    <t>西北地质科学(已合刊为《西北地质》)</t>
  </si>
  <si>
    <t>《西北地质科学》在2001年已与《西北地质》合并，两刊整合为《西北地质》。《西北地质科学》（半月刊）创刊于1980年</t>
  </si>
  <si>
    <t>中国病毒学</t>
  </si>
  <si>
    <t>《中国病毒学》创刊于1986年，由中国科学院武汉病毒研究所、中国微生物学会共同主办。本刊由科学出版社出版、国内外公开发行的学报...</t>
  </si>
  <si>
    <t xml:space="preserve">广东蚕业 </t>
  </si>
  <si>
    <t>《广东蚕业》是广东省蚕学会主办的蚕业科技刊物，面向生产和科研，实行普及与提高相结合，力求办出热带亚热带技术特色。主要刊登栽桑养蚕技术</t>
  </si>
  <si>
    <t xml:space="preserve">大连医科大学学报 </t>
  </si>
  <si>
    <t>《大连医科大学学报》（ISSN 1671-7295CN 21-1369/R ）是大连医科大学主办的反映多学科科研及医疗的理论性...</t>
  </si>
  <si>
    <t>轻工标准与质量</t>
  </si>
  <si>
    <t>《轻工标准与质量》（双月刊）创刊于1990年，由中国轻工业联合会主管，中国轻工业信息中心和中国轻工业质量认证中心主办。以服务轻工各行业</t>
  </si>
  <si>
    <t xml:space="preserve">供用电 </t>
  </si>
  <si>
    <t>《供用电》（月刊）创刊于1984年，是由国家电网公司主管的以配用电领域为核心，面向电力全行业，有观点、有影响力的技术评论媒体。</t>
  </si>
  <si>
    <t>福建电脑福建省计算机学会</t>
  </si>
  <si>
    <t>《福建电脑》（月刊）创刊于1985年，由福建省计算中心、福建省计算机学会主办。《福建电脑》办刊宗旨：为广大高校师生和企事业单位提供交流平台</t>
  </si>
  <si>
    <t>冶金企业文化</t>
  </si>
  <si>
    <t>《冶金企业文化》创刊于于1986年，本刊办刊宗旨为：积极探索新形势下冶金企业改革发展的新变化、新思路，促进全行业企业文化建设</t>
  </si>
  <si>
    <t>中国卫生监督杂志</t>
  </si>
  <si>
    <t>《中国卫生监督》（双月刊）创刊于1994年，由卫生部卫生监督中心主办。《中国卫生监督》本刊坚持以贯彻预防为主，坚持理论与实践相结合</t>
  </si>
  <si>
    <t xml:space="preserve">黑龙江粮食 </t>
  </si>
  <si>
    <t>《黑龙江粮食》（月刊）创刊于1990年，由黑龙江省粮食科学研究所主办。是东北地区唯一国内外公开发行的粮食行业期刊，本刊以“面向...</t>
  </si>
  <si>
    <t xml:space="preserve">现代技术陶瓷 </t>
  </si>
  <si>
    <t>《现代技术陶瓷》（季刊）创刊于1993年，由山东工业陶瓷研究设计院、中国硅酸盐学会特种陶瓷分会主办。本刊是实用性、可视性很强的刊物。</t>
  </si>
  <si>
    <t>金属热处理</t>
  </si>
  <si>
    <t>《金属热处理》（月刊）创刊于1958年，由北京机电研究所、中国机械工程学会热处理学会、中国热处理行业协会主办。</t>
  </si>
  <si>
    <t>内科急危重症杂志</t>
  </si>
  <si>
    <t>《内科急危重症杂志》（双月刊）创刊于1995年，由华中科技大学同济医学院主办。 《内科急危重症杂志》是我国第一个以内科各专科以...</t>
  </si>
  <si>
    <t>兽医导刊</t>
  </si>
  <si>
    <t>《兽医导刊》（曾用刊名：内蒙古兽医;动物保健），1978年创刊，是经国家新闻出版广电总局批准创刊，面向国内外公开发行的全国优秀...</t>
  </si>
  <si>
    <t>江西通信科技</t>
  </si>
  <si>
    <t>《江西通信科技》（季刊）创刊于1980年，是江西省电信公司主管、江西省邮电科技情报中心站和江西省通信学会联合主办的通信技术刊物</t>
  </si>
  <si>
    <t>实用防盲技术</t>
  </si>
  <si>
    <t>《实用防盲技术》杂志始终贯彻党和国家的防盲工作方针政策，传播国内外防盲治盲科技信息，推广防盲新技术，开展防盲治盲学术讨论和经验交流</t>
  </si>
  <si>
    <t>中国医药</t>
  </si>
  <si>
    <t>《中国医药》杂志是中华医学会主办、国家卫生和计划生育委员会主管的国家级期刊，是中国科技核心期刊（中国科技论文统计源期刊），本刊...</t>
  </si>
  <si>
    <t>声学学报中文版</t>
  </si>
  <si>
    <t>《声学学报》（双月刊）（中、英文版）两刊，是中国科学院声学研究所主办，中国声学学会、声学学报编辑委员会编辑出版的学术性刊物</t>
  </si>
  <si>
    <t xml:space="preserve">内蒙古医科大学学报 </t>
  </si>
  <si>
    <t>《内蒙古医科大学学报》是由内蒙古医科大学主管主办的医药卫生综合性学术期刊，于1959年创刊，系双月刊，国内外公开发行,《内蒙古...</t>
  </si>
  <si>
    <t>勘察科学技术</t>
  </si>
  <si>
    <t>《勘察科学技术》（双月刊）创刊于1983年，由冶金勘察研究总院主办。是中国科技论文统计源期刊，中国地质文摘引用期刊，中国学术期刊</t>
  </si>
  <si>
    <t>中国医学科学院学报</t>
  </si>
  <si>
    <t>《中国医学科学院学报》主要报道我国在医学科学领域的最新研究成果，刊登具有国内外先进水平的基础医学、临床医学、预防医学、生物医学...</t>
  </si>
  <si>
    <t xml:space="preserve">四川有色金属 </t>
  </si>
  <si>
    <t>《四川有色金属》（季刊）创刊于1986年，是由四川省有色金属工业公司、四川省有色金属工业协会和四川省有色金属学会主办的着重报道</t>
  </si>
  <si>
    <t xml:space="preserve">广西电力 </t>
  </si>
  <si>
    <t>《广西电力》（双月刊）创刊于1978年，是由广西电力有限公司主管、广西电机工程学会和广西电力试验研究院主办的国内外发行的技术类刊物</t>
  </si>
  <si>
    <t>农家参谋</t>
  </si>
  <si>
    <t>《农家参谋》（月刊）创刊于1983年，是由河南省科学技术协会主办的服务农家发展的刊物。本刊始终坚持“面向农村、立足农业、服务农...</t>
  </si>
  <si>
    <t>机械设计</t>
  </si>
  <si>
    <t>《机械设计》（月刊）创刊于1983年，由中国机械工程学会；机械设计分会；天津市机械工程学会；天津市机电工业科技信息研究所主办。</t>
  </si>
  <si>
    <t>中州建设</t>
  </si>
  <si>
    <t>《中州建设》是河南省住房和城乡建设厅主管主办的唯一建设综合类半月刊，是河南省住房和城乡建设厅指定为全省建设领域内发布各种公告的...</t>
  </si>
  <si>
    <t>微处理机</t>
  </si>
  <si>
    <t>《微处理机》（双月刊）创刊于1979年，由中国电子科技集团公司第四十七研究所主办。是一本集学术性、技术性、实用性和情报性于一体</t>
  </si>
  <si>
    <t>保健医苑</t>
  </si>
  <si>
    <t>《保健医苑》是由中华人民共和国卫生部主管、卫生部北京医院主办、中央保健委员会办公室协办的医学科普杂志。 《保健医苑》内容广泛，...</t>
  </si>
  <si>
    <t>临床骨科杂志</t>
  </si>
  <si>
    <t>《临床骨科杂志》（双月刊）创刊于1998年，由安徽医科大学，安徽省医学会主办。本刊是骨科专业学术性期刊，双月刊，为国家科技部中...</t>
  </si>
  <si>
    <t>物理学报</t>
  </si>
  <si>
    <t>《物理学报》刊登物理学科各领域中原创性成果的前沿研究综述、研究快讯及研究论文。该刊以论文水平高、创新性强，发表速度快的特点</t>
  </si>
  <si>
    <t>福建建筑</t>
  </si>
  <si>
    <t>《福建建筑》（月刊）创刊于1983年，由福建省土木建筑学会主办。本刊传播、交流、研讨土建科技成果、信息，繁荣学术，促进科技进步...</t>
  </si>
  <si>
    <t>微生物学杂志</t>
  </si>
  <si>
    <t>《微生物学》创办于1978年，国内外发行，双月刊，大16开本，112页。主办单位：中国微生物学会、辽宁省微生物学会、辽宁省微生...</t>
  </si>
  <si>
    <t>世界复合医学(中英文版)</t>
  </si>
  <si>
    <t>《世界复合医学》（季刊）2015年创刊，是国内教育教学方面的专业指导性刊物。自创刊之日起始终恪守理论与实践相结合，普及与提高相...</t>
  </si>
  <si>
    <t>电力建设</t>
  </si>
  <si>
    <t>《电力建设》（月刊）创刊于1958年，由中国电力科学研究院；中国电力工程顾问集团公司主办。本刊立足于我国的电力建设，包括国家宏观政策</t>
  </si>
  <si>
    <t>轻工机械</t>
  </si>
  <si>
    <t>《轻工机械》（双月刊）创刊于1983年，是由中国轻工机械协会、中国轻工业机械总公司、轻工业杭州机电设计研究院（原名：中国轻工业...</t>
  </si>
  <si>
    <t>国际药学研究杂志</t>
  </si>
  <si>
    <t>《国际药学研究杂志》（双月刊）创刊于1958年，由军事医学科学院主管，毒物药物研究所主办。 《国际药学研究杂志》是国内侧重报道...</t>
  </si>
  <si>
    <t>国际骨科学杂志</t>
  </si>
  <si>
    <t>《国际骨科学杂志》（双月刊）创刊于1964年，由国家卫生部、上海市卫生局主管，上海市医学科学技术情报研究所主办。本刊以普及与提...</t>
  </si>
  <si>
    <t>农业经济与管理</t>
  </si>
  <si>
    <t>《渔业经济研究》是专业理论刊物。宣传党和国家有关渔业的方针、政策，刊登地区经济和渔业经济的理论探讨和调查报告，开展渔业经济工作...</t>
  </si>
  <si>
    <t>人人健康</t>
  </si>
  <si>
    <t>《人人健康》（半月刊）创刊于1982年，由山西省健康教育所主办。本刊是经国家新闻出版署、国家科技部批准的专业健康科普杂志，面向...</t>
  </si>
  <si>
    <t>海洋渔业</t>
  </si>
  <si>
    <t>《海洋渔业》（季刊）1979年创刊，本刊是中国科学技术协会主管、中国水产学会和中国水产科学研究院东海水产研究所主办的科技期刊。</t>
  </si>
  <si>
    <t>临床药物治疗杂志</t>
  </si>
  <si>
    <t>《临床药物治疗杂志》创刊于2003年5月，为中国科技核心期刊(中国科技论文统计源期刊)。本刊是由北京药学会主办、北京市食品药品...</t>
  </si>
  <si>
    <t>中国机械工程</t>
  </si>
  <si>
    <t>《中国机械工程》（半月刊）的前身是创刊于1979年的《湖北机械》，1983年更名为《机械工程》。</t>
  </si>
  <si>
    <t>上海农业科技</t>
  </si>
  <si>
    <t>《上海农业科技》（双月刊）创刊于1971年5月，是由国家科委批准、上海市农业委员会主管、上海市农学会、上海市农业科学院主办的综合性期刊</t>
  </si>
  <si>
    <t>中国环境科学</t>
  </si>
  <si>
    <t>《中国环境科学》（月刊）创刊于1981年，是中国环境科学学会主办的学报级综合性学术刊物。《中国环境科学》本刊的任务是紧密围绕我国...</t>
  </si>
  <si>
    <t>装备学院学报</t>
  </si>
  <si>
    <t>《装备学院学报》（双月刊）创刊于1990年，为总装备部装备学院主管的综合性军事学术期刊，主要报道军事装备学领域创新性研究成果</t>
  </si>
  <si>
    <t>传媒评论(理论版)</t>
  </si>
  <si>
    <t>《新闻实践》（现：传媒评论）创刊于1986年，由浙江日报报业集团和浙江传媒研究院主办。主要栏目：速览、封面、人物、数据、实践、...</t>
  </si>
  <si>
    <t>医疗卫生装备</t>
  </si>
  <si>
    <t>《医疗卫生装备》（月刊）创刊于1980年，是由中国人民解放军军事医学科学院主管、军事医学科学院卫生装备研究所主办、面向国内外公...</t>
  </si>
  <si>
    <t>浙江中西医结合杂志</t>
  </si>
  <si>
    <t>《浙江中西医结合杂志》（月刊）创刊于1991年，是由浙江省中西医结合学会和浙江省中西医结合医院主办，由浙江省卫生厅主管的杂志，...</t>
  </si>
  <si>
    <t>机械工业标准化与质量</t>
  </si>
  <si>
    <t>《机械工业标准化与质量》（月刊）创刊于1976年，由机械科学研究总院、中国机械工业标准化技术协会主办。本刊是机械行业唯一的在全国公开发行的标准化与质量方面的宣传媒体。</t>
  </si>
  <si>
    <t>海洋学报</t>
  </si>
  <si>
    <t>《海洋学报》（双月刊）创刊于1979年，是由中国海洋学会主办、中国科学技术协会主管、海洋出版社出版的海洋科学技术综合性学术期刊。</t>
  </si>
  <si>
    <t>现代情报</t>
  </si>
  <si>
    <t>《现代情报》（月刊）创刊于1980年，是由中国科技情报学会与吉林省科技信息研究所主办全国公开发行的大型软科学综合性期刊，是中国...</t>
  </si>
  <si>
    <t>湖南农业大学学报自然科学版</t>
  </si>
  <si>
    <t>《湖南农业大学学报》（自然科学版）（双月刊）创刊于1956年，是由湖南农业大学主办的农业类学术刊物，系美国CA、俄罗斯AJ、英...</t>
  </si>
  <si>
    <t>解放军健康</t>
  </si>
  <si>
    <t>《解放军健康》（双月刊）创刊于1987年，由解放军健康杂志社主办。它以党的路线、方针政策为指针，以普及医学科学知识为重点，立足...</t>
  </si>
  <si>
    <t>广西轻工业</t>
  </si>
  <si>
    <t>《广西轻工业》（月刊）杂志现在刊名为《轻工科技》，创刊于1984年，是由广西国有资产监督管理委员会主管，广西轻工业科学技术研究院主办</t>
  </si>
  <si>
    <t>护理研究</t>
  </si>
  <si>
    <t>《护理研究》杂志创刊于1987年(原名山西护理杂志)，是由中华护理学会主管，山西省护理学会、山西医科大学第一医院主办的护理类学...</t>
  </si>
  <si>
    <t>机械工程学报</t>
  </si>
  <si>
    <t>《机械工程学报》（半月刊）创刊于1953年，是由中国机械工程学会主办、机械工业信息研究院承办的机械工程类高学术水平期刊。</t>
  </si>
  <si>
    <t>中国当代医药</t>
  </si>
  <si>
    <t>《中国当代医药》是国家卫生和计划生育委员会主管、中国保健协会和当代创新（北京）医药科学研究院主办的国家级医药卫生专业刊物，国内...</t>
  </si>
  <si>
    <t>云南水力发电</t>
  </si>
  <si>
    <t>《云南水力发电》（双月刊）创刊于1985年，由云南水力发电工程学会主办。本刊宗旨是宣传党和国家的能源，水电建设方针政策。</t>
  </si>
  <si>
    <t>仪表技术与传感器</t>
  </si>
  <si>
    <t>《仪表技术与传感器》（月刊）是1964年创刊，是面向仪器仪表行业的专业性科技期刊，是中国仪器仪表行业最具影响力的期刊之一。</t>
  </si>
  <si>
    <t>中国新药杂志</t>
  </si>
  <si>
    <t>《中国新药》（半月刊）创刊于1992年，由国家食品药品监督管理局主管，中国药学会、中国医药集团总公司和中国医药科技出版社共同主...</t>
  </si>
  <si>
    <t>电信技术</t>
  </si>
  <si>
    <t>《电信技术》（月刊）创刊于1954年，人民邮电出版社主办。是我国电网信领域创刊最早的杂志。始终紧跟我国通信事业前进的步伐。</t>
  </si>
  <si>
    <t>济南大学学报自然科学版</t>
  </si>
  <si>
    <t>《济南大学学报（自然科学版）》（季刊）创刊于1987年，是由济南大学主办的自然科学学术刊物。原刊名为《山东建材学院学报》200...</t>
  </si>
  <si>
    <t>中国乳业</t>
  </si>
  <si>
    <t>《中国乳业》（月刊）创刊于2001年，由中国奶业协会、中国农业科学院信息研究所主办。 《中国乳业》宣传国家乳业政策、交流乳业科...</t>
  </si>
  <si>
    <t xml:space="preserve">辽宁科技学院学报 </t>
  </si>
  <si>
    <t>《辽宁科技学院学报》（季刊）创刊于1999年，是由辽宁科技学院主办的综合性学术刊物。大16开本，国内外公开发行。现被《中国学术...</t>
  </si>
  <si>
    <t>中国现代手术学杂志</t>
  </si>
  <si>
    <t>《中国现代手术学杂志》（双月刊）创刊于1996年，由中南大学湘雅二医院主办。是国内唯一以手术临床为基础，反映手术学理论与实践的专业学术期刊</t>
  </si>
  <si>
    <t>水土保持研究</t>
  </si>
  <si>
    <t>《水土保持学报》（双月刊）创刊于1987年，是由中国土壤学会;中国科学院水利部水土保持研究所主办的刊物。本刊主要刊登有关水土保...</t>
  </si>
  <si>
    <t>机械设计与制造工程</t>
  </si>
  <si>
    <t>《机械设计与制造工程》（月刊）创刊于1964年，是由南京东南大学出版社有限公司主办。本刊立足制造业，专注信息化，定出产业链。</t>
  </si>
  <si>
    <t>湖北农业科学</t>
  </si>
  <si>
    <t>《湖北农业科学》（半月刊）创刊于1955年，由湖北省农业科学院、华中农业大学、长江大学和黄冈师范学院主办，国内外公开发行。</t>
  </si>
  <si>
    <t>仪器仪表用户</t>
  </si>
  <si>
    <t>《仪器仪表用户》（双月刊）创刊于1994年，系由天津仪表集团有限公司与中国仪器仪表学会合办的中级科技刊物，创办于1994年。</t>
  </si>
  <si>
    <t xml:space="preserve">能源与环境 </t>
  </si>
  <si>
    <t>《能源与环境》（双月刊）创刊于1982年，由福建省能源研究会；福建省资源利用协会；福建省煤炭学会主办。《能源与环境》宣传国家有关节能</t>
  </si>
  <si>
    <t>中国农业科学</t>
  </si>
  <si>
    <t>《中国农业科学》为综合性农牧业科学学术刊物。主要发表我国农牧业科学在基础理论和应用技术方面的学术论文、重要科研成果和专题报告</t>
  </si>
  <si>
    <t>中国当代儿科杂志</t>
  </si>
  <si>
    <t>《中国当代儿科杂志》（月刊）创刊于1999年，是教育部主管、中南大学主办的儿科专业学术期刊。</t>
  </si>
  <si>
    <t>中国卫生工程学</t>
  </si>
  <si>
    <t>《中国卫生工程学》杂志系国家级学术期刊，为中华预防医学会系列杂志之一，是全国卫生工程学唯一的专业期刊。本刊办刊宗旨是全面、客观...</t>
  </si>
  <si>
    <t>建筑砌块与砌块建筑</t>
  </si>
  <si>
    <t>《建筑砌块与砌块建筑》创刊于1983年，由中国建筑砌块协会主办。是目前我国建筑砌块行业唯一的专业科技性期刊，国内外公...</t>
  </si>
  <si>
    <t>计量学报</t>
  </si>
  <si>
    <t>《计量学报》（双月刊）创刊于1980年，由中国计量测试学会主办。本刊报道计量和精密测试科学技术的最新研究成果和进展。刊登具有创...</t>
  </si>
  <si>
    <t>中华微生物学和免疫学杂志</t>
  </si>
  <si>
    <t>《中华微生物学和免疫学》（月刊）创刊于1981年，由中华医学会主办。为中华医学会主办的系列杂志之一。旨在交流、推广医学微生物学...</t>
  </si>
  <si>
    <t xml:space="preserve">口岸卫生控制 </t>
  </si>
  <si>
    <t>《口岸卫生控制》（双月刊）创刊于1996年，由天津国际旅行卫生保健协会主办。 《口岸卫生控制》本刊宗旨：遵循以“预防为主”的方...</t>
  </si>
  <si>
    <t>工业仪表与自动化装置</t>
  </si>
  <si>
    <t>《工业仪表与自动化装置》（双月刊）创刊于1971年，由陕西鼓风机（集团）有限公司主办。以过程控制工程设计及工程建设服务为主要宗旨</t>
  </si>
  <si>
    <t>建筑技术</t>
  </si>
  <si>
    <t>《建筑技术》（月刊）创刊于1970年，由北京建工集团有限责任公司主办。</t>
  </si>
  <si>
    <t xml:space="preserve">广西农业机械化 </t>
  </si>
  <si>
    <t>《广西农业机械化》（双月刊）创刊于1979年，由广西农机化管理中心、广西农机学会主办。本刊宣传党和国家的农机化方针政策...</t>
  </si>
  <si>
    <t>中风与神经疾病杂志</t>
  </si>
  <si>
    <t>《中风与神经疾病杂志》（月刊）创刊于1984年，是教育部主管、吉林大学主办的国家医学类核心期刊，总编辑为著名神经病学专家饶明俐...</t>
  </si>
  <si>
    <t>医学综述</t>
  </si>
  <si>
    <t>《医学综述》杂志为半月刊，是国家卫生部主管、中国医疗保健国际交流促进会主办的国家级综合性医学专业期刊。1994年创刊，《医学综...</t>
  </si>
  <si>
    <t xml:space="preserve">重庆电力高等专科学校学报 </t>
  </si>
  <si>
    <t>《重庆电力高等专科学校学报》（双月刊）创刊于1996年，由重庆电力高等专科学校主办。本刊以繁荣学术研究推动教学与科研水平的不断提高</t>
  </si>
  <si>
    <t>汽车实用技术</t>
  </si>
  <si>
    <t>《汽车实用技术》（月刊）创刊于2002年，经国家新闻出版总署正式批准，陕西省科学技术协会主管，陕西省汽车工程学会主办的国内外公...</t>
  </si>
  <si>
    <t>辽宁农业科学</t>
  </si>
  <si>
    <t>《辽宁农业科学》（双月刊）创刊于1960年，是辽宁省农业科学院与辽宁省农学会共同主办的综合性农业科技期刊。《辽宁农业科学》主要农业科研</t>
  </si>
  <si>
    <t>铸造设备与工艺</t>
  </si>
  <si>
    <t>《铸造设备与工艺》（双月刊）创刊于1979年，由太原科技大学（原太原重型机械学院）主办。《铸造设备与工艺》主要刊登铸造设备。</t>
  </si>
  <si>
    <t>创新时代</t>
  </si>
  <si>
    <t>《创新时代》（月刊）是中央级综合经济类刊物。定位于“创新改变世界，创新引领经济”，深刻解读经济全球化背景下的中国“制度创新...</t>
  </si>
  <si>
    <t>装备维修技术</t>
  </si>
  <si>
    <t>《装备维修技术》（季刊）创刊于1973年，由东风汽车公司主办。本刊坚持为社会主义服务的方向，坚持以马克思列宁主义、毛泽东思想</t>
  </si>
  <si>
    <t xml:space="preserve">长治医学院学报 </t>
  </si>
  <si>
    <t>《长治医学院学报》（双月刊）创刊于1985年，是山西省教育厅主管、长治医学院主办的学术性期刊。主要栏目包括基础医学、预防医学、...</t>
  </si>
  <si>
    <t>昆明医科大学学报</t>
  </si>
  <si>
    <t>《昆明医学院学报》（现名：昆明医科大学学报）1980年创刊，主要报道我省及我院基础医学、临床医学、药学、预防医学领域的最新研究...</t>
  </si>
  <si>
    <t>洁净与空调技术</t>
  </si>
  <si>
    <t>《洁净与空调技术》（季刊）创刊于1994年，是由中国电子工程设计院与中国电子学会洁净技术分会主办的，是国内目前唯一一本以宣传洁净技术为主要</t>
  </si>
  <si>
    <t>重型汽车</t>
  </si>
  <si>
    <t>《重型汽车》（双月刊）创刊于1987年，是由中国重汽技术中心主办的国家级期刊,面向国内外公开发行,是国内重型汽车行业唯一一份公开发行的权威刊物,集技术性与综合性、理论性与实用性为一体,在汽车类期刊中占具重要地位。</t>
  </si>
  <si>
    <t>化工环保</t>
  </si>
  <si>
    <t>《化工环保》是由中国石化集团资产经营管理有限公司北京化工研究院和中国化工环保协会联合主办的学术与技术相结合的环保类科技期刊。1980年创刊，双月刊，国内外公开发行，是中文核心期刊。</t>
  </si>
  <si>
    <t>国际金融</t>
  </si>
  <si>
    <t>《国际金融》是由中国银行主管、中国国际金融学会主办的金融类专业杂志。自1981年创刊以来，该杂志致力于国际经济金融领域的理论探...</t>
  </si>
  <si>
    <t>计算机工程与应用</t>
  </si>
  <si>
    <t>《计算机工程与应用》杂志是由中华人民共和国工业和信息化部华北计算技术研究所主办的、面向中高级计算机专业工作者的学术刊物。</t>
  </si>
  <si>
    <t xml:space="preserve">港口经济 </t>
  </si>
  <si>
    <t>《港口经济》创刊于2000年，由天津市政协主管、开益国际咨询研究中心主办。 《港口经济》坚持四项基本原则，以邓小平理论为指导，...</t>
  </si>
  <si>
    <t>高电压技术</t>
  </si>
  <si>
    <t>《高电压技术》为国内外唯一集中、全面地反映当前高电压技术领域科技信息的专业技术刊物，国内外公开发行，是国务院学位办审定的中文重要期刊</t>
  </si>
  <si>
    <t>《农业经济与管理》（双月刊）创刊于1984年，是由东北农业大学主办的农经管理类刊物。本刊坚持为“三农”服务，为渔业经济发展和渔...</t>
  </si>
  <si>
    <t>中华文化画报</t>
  </si>
  <si>
    <t>《中华文化画报》（月刊）创刊于1993年，是由中国艺术研究院主办。是一本图文并茂地解读中华传统文化艺术、展示当代文化建设的国家...</t>
  </si>
  <si>
    <t>全科护理</t>
  </si>
  <si>
    <t>《全科护理》（旬刊）创刊于2008年8月14日由中华护理学会山西分会主办。本刊为全国第一本国内外公开发行的全科护理学术期刊。 ...</t>
  </si>
  <si>
    <t>河北理科教学研究</t>
  </si>
  <si>
    <t>《河北理科教学研究》（双月刊）创刊于1993年，是由廊坊师范学院主办。本刊是反映大学理科基础课及中学理科教学研究成果的综合性杂...</t>
  </si>
  <si>
    <t>广西师范大学学报(自然科学版)</t>
  </si>
  <si>
    <t>《广西师范大学学报（自然科学版）》（季刊）1957年创刊,是综合性的学术理论刊物，办刊宗旨为坚持四项基本原则，在马克思主义指导...</t>
  </si>
  <si>
    <t>安全与健康</t>
  </si>
  <si>
    <t>《安全与健康》（月刊）创刊于1986年，由福建省劳动保护科学研究所主办。本刊把握安全生产正确舆论导向，大力宣传党和国家有关安全...</t>
  </si>
  <si>
    <t xml:space="preserve">南方金融 </t>
  </si>
  <si>
    <t>目前，它已成为华南地区首屈一指的金融理论与实务刊物</t>
  </si>
  <si>
    <t>决策探索(上半月)</t>
  </si>
  <si>
    <t>《决策探索上半月》创刊于1985年，是由河南省人民政府发展研究中心主办的领导决策刊物。以研究决策科学为指导，探索成功为目的的社科类刊物</t>
  </si>
  <si>
    <t>内蒙古公路与运输</t>
  </si>
  <si>
    <t>《内蒙古公路与运输》杂志于1976年创刊，自创刊以来，始终立足于区内外交通建设主战场，紧密结合国家、交通部、自治区三级交通科技发展规划</t>
  </si>
  <si>
    <t>哈尔滨体育学院学报</t>
  </si>
  <si>
    <t>《哈尔滨体育学院学报》（双月刊）创刊于1983年，由哈尔滨体育学院主办。以马克思列宁主义、毛泽东思想、邓小平理论和“三个代表”...</t>
  </si>
  <si>
    <t>饮食保健</t>
  </si>
  <si>
    <t>《饮食保健》（半月刊）由内蒙古大学主管主办，中国医促会协办的专业性国家级医学学术期刊、是中国医促会会刊。 《饮食保健》服务于医...</t>
  </si>
  <si>
    <t>农场经济管理</t>
  </si>
  <si>
    <t>《农场经济管理》是黑龙江省农场管理学会和黑龙江省农垦经济研究所共同主办的经济类学术性刊物，发行面遍及全国22个省、市、自治区，...</t>
  </si>
  <si>
    <t>基础教育课程</t>
  </si>
  <si>
    <t>《基础教育课程》曾用刊名（中小学图书情报世界）1993创刊，本刊杂志是教育部主管、教育部基础教育课程教材发展中心主办的国家级正...</t>
  </si>
  <si>
    <t xml:space="preserve">国土资源通讯 </t>
  </si>
  <si>
    <t>《国土资源通讯》（半月刊）创刊于2001年，由中华人民共和国国土资源部主管、中国国土资源报社主办。主要栏目有：本期要览、工作部...</t>
  </si>
  <si>
    <t>科学与管理</t>
  </si>
  <si>
    <t>《科学与管理》主要精力于科学学争鸣和实践的广泛应用，紧密注视软科学研究的前沿及时反映国内管理理论研究的现状、动态和发展趋势。</t>
  </si>
  <si>
    <t>好家长(青春期教育)</t>
  </si>
  <si>
    <t>自创办以来，一直坚持“为家长排忧解难，为孩子成长导航”的办刊宗旨...</t>
  </si>
  <si>
    <t>洛阳师范学院学报</t>
  </si>
  <si>
    <t>《洛阳师范学院学报》（月刊）创刊于1982年，本刊是由洛阳师范学院主办的综合性学术期刊。《洛阳师范学院学报》本刊是由洛阳师范学...</t>
  </si>
  <si>
    <t>社会保障研究</t>
  </si>
  <si>
    <t>《社会保障研究》杂志（双月刊）由武汉大学主办，国内外公开发行。 《社会保障研究》面向高校、研究机构、人力资源与社保部门、卫生部...</t>
  </si>
  <si>
    <t>物理教学探讨</t>
  </si>
  <si>
    <t>《物理教学探讨》创刊于1980年，是国家基础教育类核心期刊。针对创新能力的培养对学生,可持续发展的探究。</t>
  </si>
  <si>
    <t>文物世界</t>
  </si>
  <si>
    <t>《文物世界》（双月刊）创刊于1994年，是由山西省文物局主办和主管的刊物。立足山西，面向全国，兼顾学术性与通俗性，多次被评为山...</t>
  </si>
  <si>
    <t>经济界</t>
  </si>
  <si>
    <t>《经济界》（双月刊）1995年创刊，是由中国民主建国会中央委员会主办的专业性学术经济期刊。 《经济界》本刊是民建中央委员会发挥...</t>
  </si>
  <si>
    <t>西部财会</t>
  </si>
  <si>
    <t>《西部财会》（月刊）创刊于2002年，是陕西省财政厅主管、陕西财政科学研究所主办的具有国际标准出版物号和国内统一连续出版物号的...</t>
  </si>
  <si>
    <t>金融纵横</t>
  </si>
  <si>
    <t>《金融纵横》（月刊）创刊于1987年，由江苏省金融学会主办。杂志依托强势金融资源，以长三角地区金融业和中产阶级为市场主体，定位...</t>
  </si>
  <si>
    <t>雨花</t>
  </si>
  <si>
    <t>《雨花》（月刊）创刊于1975年，是江苏省作家协会主办的文学月刊。介绍和展示江苏省的文学实绩，繁荣文学创作，以刊登小说为主，兼...</t>
  </si>
  <si>
    <t xml:space="preserve">四川劳动保障 </t>
  </si>
  <si>
    <t>《四川劳动保障》杂志以“促进就业、保障民生、统筹城乡、强化服务”为办刊宗旨，贴近劳动保障事业、贴近企事业用人单位、贴近广大城乡...</t>
  </si>
  <si>
    <t>农机市场</t>
  </si>
  <si>
    <t>《农机市场》扎根农村，面向农业，立足农机，服务农民，以介绍农机法规、培训技术人才、传递科技信息、交流致富经验为宗旨，以广大的拖...</t>
  </si>
  <si>
    <t>延边教育学院学报</t>
  </si>
  <si>
    <t>《延边教育学院学报》（双月刊）创刊于1987年，为基础教育和广大中小学教师的教育科研和教学研究服务的学术期刊. 《延边教育学院...</t>
  </si>
  <si>
    <t>科学大观园</t>
  </si>
  <si>
    <t>《科学大观园》创刊于1981年，是由中国科学技术协会主管、科学普及出版社主办的科普刊物，旨在把科学的严谨性与普及方式的多样性、趣味性、灵活性有机地融合在一起。</t>
  </si>
  <si>
    <t xml:space="preserve">华北金融 </t>
  </si>
  <si>
    <t>《华北金融》（月刊）创刊于1979年，是人民银行天津分行主办，天津市金融学会、河北省金融学会、山西省金融学会、内蒙古自治区金融...</t>
  </si>
  <si>
    <t>合作经济与科技</t>
  </si>
  <si>
    <t>《合作经济与科技》（半月刊）创刊于1985年，是由河北省供销合作总社主办的刊物。《合作经济与科技》主要栏目：经济与产业、金融投与资</t>
  </si>
  <si>
    <t>新余学院学报</t>
  </si>
  <si>
    <t>《新余学院学报》是《中国期刊网》、《中国学术期刊(光盘版)》、《中国核心期刊（遴选）数据库》、《中文科技期刊数据库》﹑《万方数...</t>
  </si>
  <si>
    <t>湘潮(下半月)</t>
  </si>
  <si>
    <t>《湘潮下半月》（半月刊）创刊于2005年，由中共湖南省党史研究室主办，以史为鉴，以史育人，介绍湖南百年风云和湘籍人事的生平...</t>
  </si>
  <si>
    <t>当代修辞学</t>
  </si>
  <si>
    <t>《当代修辞学》（双月刊）创刊于1982年，是由复旦大学主办的语言文字类刊物。 《当代修辞学》研究范围遍及修辞学的所有领域与前沿...</t>
  </si>
  <si>
    <t>音乐天地</t>
  </si>
  <si>
    <t>《音乐天地》（月刊）创刊于1949 年10 月，由陕西省音乐家协会主办，是新中国最早创办的几份音乐刊物之一，至今已发行了四百多...</t>
  </si>
  <si>
    <t>城市观察</t>
  </si>
  <si>
    <t>《城市观察》是由广州市社会科学界联合会主办的专业性学术经济期刊，综合因子为：0.473，期刊级别为：省级期刊。城市观察旨在探索城市科学发展的规律和经验，展现当今世界城市发展的最新理论和趋势。</t>
  </si>
  <si>
    <t>经济理论与经济管理</t>
  </si>
  <si>
    <t>《经济理论与经济管理》创刊于1981年，是中国人民大学主办的综合性经济与管理学术月刊。注重研究深度和学术规范，关注经济现实，讲求理论与实践相结合。</t>
  </si>
  <si>
    <t>新作文(中学作文教学研究)</t>
  </si>
  <si>
    <t>《作文教学研究》杂志，2001年创刊，也叫赤峰学院学报《作文教学研究》，由、赤峰学院主办、作文报社编辑出版、国内外公开发行的作...</t>
  </si>
  <si>
    <t>老区建设</t>
  </si>
  <si>
    <t>《老区建设》（半月刊）创刊于1986年，研究老区建设的综合性刊物。 《老区建设》旨在坚持理论联系实际，面向老区，面向改革，研究...</t>
  </si>
  <si>
    <t>通信企业管理</t>
  </si>
  <si>
    <t>《通信企业管理》（月刊）创刊于1981年，是由人民邮电报社主办的专业理论刊物。传播邮电企业管理的先进经验，探讨邮电经济体制改革的理论</t>
  </si>
  <si>
    <t>贵州师范学院学报</t>
  </si>
  <si>
    <t>《贵州师范学院学报》（月刊）（原《贵州教育学院学报》）是由贵州师范学院主办的国内外公开发行的学术性、理论性刊物。1985年创刊...</t>
  </si>
  <si>
    <t>交通科技与经济</t>
  </si>
  <si>
    <t>《交通科技与经济》（双月刊）创刊于1999年，是由黑龙江省教育厅主管，黑龙江工程学院主办。《交通科技与经济》以道路与桥梁工程、...</t>
  </si>
  <si>
    <t>华人时刊</t>
  </si>
  <si>
    <t>《华人时刊(校长)》创刊于2010年，是由江苏省海外交流协会主办。杂志创刊四年来，得到教育界和社会各界人士的热情支持，日臻成熟...</t>
  </si>
  <si>
    <t>河北职业教育:原职业时空</t>
  </si>
  <si>
    <t>《职业时空》（月刊）创刊于1995年，是由河北省教育厅主管，河北廊坊师范学院主办的省级学术期刊，国内外公开。本刊ASPT来源刊...</t>
  </si>
  <si>
    <t>语文天地（小教）</t>
  </si>
  <si>
    <t>《语文天地》是由黑龙江省教育厅主管，由哈尔滨师范大学主办的省级语文专业教育类期刊．《语文天地》紧密配合中心语文教学大纲,荟萃全...</t>
  </si>
  <si>
    <t>湘潭大学学报哲学社会科学版</t>
  </si>
  <si>
    <t>《湘潭大学学报(哲学社会科学版)》是湘潭大学主办的以反映本校教学、科研成果为主的综合性学术理论刊物。双月刊。为全国中文核心期刊...</t>
  </si>
  <si>
    <t>金融博览</t>
  </si>
  <si>
    <t>《金融博览》（月刊）创刊于2000年，是中国人民银行主管、中国金融出版社主办的金融类期刊。《金融博览》是金融从业人员拓宽金融知...</t>
  </si>
  <si>
    <t>鸭绿江</t>
  </si>
  <si>
    <t>《鸭绿江》杂志是辽宁省作家协会主办的纯文学期刊，自1946年创刊伊始，一直遵循党的文艺方针政策，倡导现实主义风格，努力推举老、...</t>
  </si>
  <si>
    <t>中国合作经济</t>
  </si>
  <si>
    <t>《中国合作经济》杂志立足供销社、服务大“三农”，专注于为基层供销社、各类专业合作社和农民朋友服务，致力于普及合作经济知识、宣传...</t>
  </si>
  <si>
    <t>重庆与世界</t>
  </si>
  <si>
    <t>《重庆与世界》由重庆市人民政府外事侨务办公室主管主办，重庆市人民政府新闻办公室指导；2003年中央治理整顿报刊后，重庆市惟一保...</t>
  </si>
  <si>
    <t>黄冈师范学院学报</t>
  </si>
  <si>
    <t>《黄冈师范学院学报》立足本校学科研究与教学实践，根植于鄂东丰富的人文教育资源，同时坚持面向全国相关学科的专家、学者，共同促进学...</t>
  </si>
  <si>
    <t>华文文学</t>
  </si>
  <si>
    <t>华文文学》由汕头大学主办，被中国学术期刊（光盘版）全文收录期刊收录，是国家级期刊。华文文学以刊登文学评论以及学术论文为主。</t>
  </si>
  <si>
    <t>国际商务财会</t>
  </si>
  <si>
    <t>《国际商务财会》曾用刊名：（对外经贸财会）（月刊）创刊于1987年，由中国对外经济贸易会计学会主办。本刊是全国惟一一份反映外经...</t>
  </si>
  <si>
    <t>文物保护与考古科学</t>
  </si>
  <si>
    <t>《文物保护与考古科学》（季刊）创刊于1989年，是由上海博物馆主办的自然科学的综合性学术期刊，是我国唯一一份专业报道文物科技考...</t>
  </si>
  <si>
    <t>科技与管理</t>
  </si>
  <si>
    <t>《科技与管理》（双月刊）创刊于1999年，是由哈尔滨理工大学主办的以管理科学为主的科技期刊，国内外公开发行。《科技与管理》主要宣传科技</t>
  </si>
  <si>
    <t>中国乡镇企业会计</t>
  </si>
  <si>
    <t>《中国乡镇企业会计》自1993年创办以来。得到了各级政府部门、全国各企事业、经济研究机构、全国各类高校等社会各界的大力支持。</t>
  </si>
  <si>
    <t>学海</t>
  </si>
  <si>
    <t>《学海》(双月刊)创刊于1990年，是江苏省社会科学院主办、国内外公开发行的大型综合性学术刊物，全国中文核心期刊，中文社会科学...</t>
  </si>
  <si>
    <t>数理化解题研究（高中版）</t>
  </si>
  <si>
    <t>《数理化解题研究（高中版）》主要读者全国高中数理化学生及教师,以高中内容和教学进度为主,兼顾各地教材版本.</t>
  </si>
  <si>
    <t>中国经济景气月报</t>
  </si>
  <si>
    <t>《中国经济景气月报》（月刊）2000年创刊，是由中国经济景气监测中心主办的全面、准确、及时发布中国政府统计数据的双语月刊。 《...</t>
  </si>
  <si>
    <t>西部学刊</t>
  </si>
  <si>
    <t>《西部学刊》经国家新闻出版总署批准，由陕西出版集团主管主办的哲学社会科学学术期刊。...</t>
  </si>
  <si>
    <t>人民调解</t>
  </si>
  <si>
    <t>《人民调解》（月刊）创刊于1985年，是司法部主管、法律出版社主办、中华全国人民调解员协会协办的基层司法行政工作指导刊物。</t>
  </si>
  <si>
    <t>南方文物</t>
  </si>
  <si>
    <t>《南方文物》（季刊）创刊于1992年，是由江西省文物考古研究所江西省博物馆主办的刊物。本刊立足南方，而向东南亚，主要刊登我国南...</t>
  </si>
  <si>
    <t>交通企业管理</t>
  </si>
  <si>
    <t>《交通企业管理》作为中华人民共和国教育部主管、武汉理工大学和中国交通企业管理协会共同主办的全国交通行业企业改革与发展方面的权威...</t>
  </si>
  <si>
    <t>现代妇女</t>
  </si>
  <si>
    <t>《现代妇女》（月刊）创刊于1985年，由甘肃省妇女联合会主办。以女性化姿态为广大读者营造一个亲切真实温馨的现代家庭生活，以生动...</t>
  </si>
  <si>
    <t>产经评论</t>
  </si>
  <si>
    <t>《经济前沿》（双月刊）1982年创刊，是由国务院侨务办公室指导、暨南大学主管、暨南大学经济学院主办的全国综合性优秀经济学术期刊...</t>
  </si>
  <si>
    <t>中国资源综合利用</t>
  </si>
  <si>
    <t>《中国资源综合利用》（月刊）创刊于1982年，由中国物资再生协会、徐州北矿金属循环利用研究院主办。主要栏目有：新闻、法规介绍</t>
  </si>
  <si>
    <t>交通节能与环保</t>
  </si>
  <si>
    <t>《交通节能与环保》以报道我国交通领域节能减排的新技术和科技创新成果为宗旨，住手交通运输部长江口航道管理局和交通运输部公路科学研究院</t>
  </si>
  <si>
    <t xml:space="preserve">现代企业文化 </t>
  </si>
  <si>
    <t>《现代企业文化》（月刊）杂志是由中华全国总工会主管、中国工人报刊协会及中国工人出版社联合主办的国家级综合类期刊，是目前国内宣传...</t>
  </si>
  <si>
    <t>群文天地</t>
  </si>
  <si>
    <t>《群文天地》（半月刊）是由青海省文化馆主办的一本面向国内外公开发行的综合文化类期刊，2009年被评为第三届中国北方优秀期刊。本...</t>
  </si>
  <si>
    <t>汉语言文学研究</t>
  </si>
  <si>
    <t>《汉语言文学研究》（季刊）创刊于2010年，是由河南大学主办的学术刊物。办刊宗旨：繁荣人文社会科学研究，服务学科建设与发展，提...</t>
  </si>
  <si>
    <t>《辽河》</t>
  </si>
  <si>
    <t>《辽河》（月刊）创刊于1978年，系辽宁省营口市文学界联合会主办的综合性文学双月刊，自创刊以来，已出刊157期，被评为国家二级...</t>
  </si>
  <si>
    <t>艺术时尚</t>
  </si>
  <si>
    <t>《艺术时尚》（半月刊）创刊于2012年6月，是由江苏省文学艺术界联合会主办的刊物。原名《歌迷大世界》，自2012年6月起正式更...</t>
  </si>
  <si>
    <t>金融评论</t>
  </si>
  <si>
    <t>《金融评论》（双月刊）创刊于2009年，是由中国社会科学院金融研究所主办的综合性经济、金融学术刊物，由中国社会科学院学部委员李...</t>
  </si>
  <si>
    <t>标准科学</t>
  </si>
  <si>
    <t>《标准科学》由国家质量监督检验检疫总局主管、中国标准化研究院主办。《标准科学》是中央级“中国科技核心期刊”、“中国科技论文统计院期刊”</t>
  </si>
  <si>
    <t xml:space="preserve">湖北警官学院学报 </t>
  </si>
  <si>
    <t>《湖北警官学院学报》（月刊）创刊于1988年，由湖北警官学院主办的公安理论刊物。本刊坚持为公安教育服务，为公安工作服务，为人才...</t>
  </si>
  <si>
    <t>报刊荟萃</t>
  </si>
  <si>
    <t>《报刊荟萃》，是一份以中外著名人物及解密新闻和历史事件为主的，举凡政治、军事、经济、文化、娱乐等各个领域的文化类选刊杂志。</t>
  </si>
  <si>
    <t>吉林广播电视大学学报</t>
  </si>
  <si>
    <t>《吉林广播电视大学学报》（月刊）创刊于1988年，由吉林广播电视大学主办，是国内外公开发行,以社会科学为主,兼自然科学的综合性...</t>
  </si>
  <si>
    <t>沈阳大学学报(自然科学版）</t>
  </si>
  <si>
    <t>《沈阳大学学报》（双月刊）创刊于1988年，是经国家新闻出版署批准、沈阳大学主办、国内外公开发行的综合性学术期刊。 《沈阳大学...</t>
  </si>
  <si>
    <t>鄱阳湖学刊</t>
  </si>
  <si>
    <t>《鄱阳湖学刊》（双月刊）创刊于2009年，是由江西省社会科学院主管主办、面向海内外公开发行的国内首家综合性生态学术期刊，学刊以...</t>
  </si>
  <si>
    <t>中学化学</t>
  </si>
  <si>
    <t>《中学化学》（月刊）创刊于1983年，是由哈尔滨师范大学主办的教育刊物。以加速普教改革步伐，推动化学教育理论和专业基础理论的研...</t>
  </si>
  <si>
    <t>河北企业</t>
  </si>
  <si>
    <t>《河北企业》办刊宗旨:为企业服务,为企业经营管理者服务,宣传改革开放,探讨理论问题,交流管理经验,服务经济建设。 《河北企业》...</t>
  </si>
  <si>
    <t>湖北广播电视大学学报</t>
  </si>
  <si>
    <t>《湖北广播电视大学学报》创刊于1981年，由湖北广播电视大学主办。2010年获湖北省期刊协会“湖北省优秀期刊”奖。 《...</t>
  </si>
  <si>
    <t xml:space="preserve">金融发展研究 </t>
  </si>
  <si>
    <t>《金融发展研究》（月刊）创刊于1982年，由山东省金融学会主办。 《金融发展研究》始终坚持以“立足辖区，着眼全国，坚持改革开放...</t>
  </si>
  <si>
    <t>煤炭经济研究</t>
  </si>
  <si>
    <t>《煤炭经济研究》杂志是由国家煤矿安全监察局主管的、由中国煤炭经济研究会和煤炭科学研究总院经济与信息研究所共同主办的，面向国际国...</t>
  </si>
  <si>
    <t xml:space="preserve">水运管理 </t>
  </si>
  <si>
    <t>《水运管理》（月刊）系经国家新闻出版总署批准、由上海海事大学主办的水运管理专业期刊。本刊创刊于1979年，每期正文40页，面向...</t>
  </si>
  <si>
    <t>机械职业教育</t>
  </si>
  <si>
    <t>《机械职业教育》创刊于1980年，荣获“中国职教期刊一等奖”，是中国机械工业教育协会高职与中专教育分会的会刊，由中国机械工业教...</t>
  </si>
  <si>
    <t xml:space="preserve">湖北函授大学学报 </t>
  </si>
  <si>
    <t>《湖北函授大学学报》是由湖北省教育厅主管、湖北开放职业学院主办,经国家新闻出版总署批准的省级综合性学术理论期刊。曾荣获“全车民...</t>
  </si>
  <si>
    <t>文物春秋</t>
  </si>
  <si>
    <t>《文物春秋》（双月刊）创刊于1989年，是由河北省文物局主办的河北省唯一的以文物、考古、博物馆学为主的专业性学术期刊，以文物、...</t>
  </si>
  <si>
    <t>绿色财会</t>
  </si>
  <si>
    <t>《绿色财会》杂志是经国家新闻出版总署批准，中国会计学会林业分会主办的工作指导类期刊，以宣传党和国家的财经政策，推动林业财会改革...</t>
  </si>
  <si>
    <t>音乐探索</t>
  </si>
  <si>
    <t>《音乐探索》（季刊）创刊于1983年,由四川音乐学院主办。 《音乐探索》系我国西南地区唯一的国内外公开发行的专业音乐学术理论期...</t>
  </si>
  <si>
    <t>审计与理财</t>
  </si>
  <si>
    <t>《审计与理财》杂志是其宗旨是宣传和贯彻审计工作的方针政策，研究审计与理财理论，推崇和介绍审计工作实践，为开拓审计事业服务，为帮...</t>
  </si>
  <si>
    <t>全球教育展望</t>
  </si>
  <si>
    <t>《全球教育展望》“全球化思考，本土化行动”由国家教育部主管、华东师范大学主办。</t>
  </si>
  <si>
    <t>世界经济</t>
  </si>
  <si>
    <t>《世界经济》（月刊）创刊于1978年，是由中国世界经济学会；中国社会科学院世界经济与政治研究所主办的经济刊物。</t>
  </si>
  <si>
    <t>《区域金融研究》（月刊）创刊于1979年，由广西金融学会主办。 《区域金融研究》本刊坚持四项基本原则和改革开放，立足金融，面向...</t>
  </si>
  <si>
    <t>石家庄铁道大学学报(自然科学版)</t>
  </si>
  <si>
    <t>《石家庄铁道大学学报（自然科学版）》（季刊）创刊于1988年，是河北省教育厅主管，石家庄铁道大学主办的综合性学术期刊。本刊为国...</t>
  </si>
  <si>
    <t>中国城市金融</t>
  </si>
  <si>
    <t>《中国城市金融》创刊于1987年5月，是经国家新闻出版署批准，由中国工商银行主办，在国内外公开发行的金融类月刊。</t>
  </si>
  <si>
    <t>学苑教育</t>
  </si>
  <si>
    <t>《学苑教育》是一本教育类杂志。封面《学苑教育》系国家新闻出版总署批准，面向国内外公开发行的教育类学术期刊。 《学苑教育》是由学...</t>
  </si>
  <si>
    <t>河南工业大学学报(社会科学版)</t>
  </si>
  <si>
    <t>《河南工业大学学报》（社会科学版）2005年1月创刊，为哲学、社会科学和人文科学综合性学术期刊。主要刊发哲学、政治学、法学、经...</t>
  </si>
  <si>
    <t>中国金融电脑</t>
  </si>
  <si>
    <t>本刊是中国第一家金融科技期刊，目前业界唯一带“中国”字头的金融科技期刊。</t>
  </si>
  <si>
    <t>中国轻工教育</t>
  </si>
  <si>
    <t>《中国轻工教育》（双月刊）创刊于1998年，是由天津科技大学主办的期刊。《中国轻工教育》坚持马克思主义、毛泽东思想、邓小平理论</t>
  </si>
  <si>
    <t>北方交通</t>
  </si>
  <si>
    <t>《北方交通》（月刊）创刊于1978年，由辽宁省交通科学研究院主办的交通科技刊物。本刊贯彻普及与提高相结合的原则，面向生产，面向...</t>
  </si>
  <si>
    <t>WTO经济导刊</t>
  </si>
  <si>
    <t>《WTO经济导刊》面向致力于国际竞争力的企业、商务机构、经济研究机构、各国驻华使馆及各级政府管理部门。《WTO经济导刊》致力于...</t>
  </si>
  <si>
    <t xml:space="preserve">牡丹江教育学院学报 </t>
  </si>
  <si>
    <t>《牡丹江教育学院学报》为高等师范教育和基础教育的改革和发展服务，为推进素质教育，提高各级各类学校的教学、科研及管理水平服务，为...</t>
  </si>
  <si>
    <t>济南大学学报（社会科学版）</t>
  </si>
  <si>
    <t>《济南大学学报》（社会科学版）（双月刊）创刊于1990年，是济南大学主办的综合性社会科学学术期刊，国内外公开发行。 《济南大学...</t>
  </si>
  <si>
    <t>美术文献</t>
  </si>
  <si>
    <t>《美术文献》创刊于1993年，是由湖北美术出版社主办的传播与研究中国当代艺术的重要刊物。 《美术文献》杂志定位为“学...</t>
  </si>
  <si>
    <t>中学生百科</t>
  </si>
  <si>
    <t>《中学生百科》（旬刊）创刊于1999年，是享誉国内的知名学生期刊，是湖南省唯一一家获得中国期刊界最高荣誉奖项——“国家期刊奖”...</t>
  </si>
  <si>
    <t>中国安全生产科学技术</t>
  </si>
  <si>
    <t>《中国安全生产科学技术》（月刊）创刊于1982年，是由中国安全生产科学研究院主办的科技期刊，定位于“国家级安全生产科学研究领域的权威性杂志”。</t>
  </si>
  <si>
    <t>健康人生</t>
  </si>
  <si>
    <t>《健康人生》为科普杂志。文章以科普为主，并不刊发学术论文，请广大作者特别注意。 《健康人生》杂志是浙江大学医学院主办的31年刊...</t>
  </si>
  <si>
    <t xml:space="preserve">上海保险 </t>
  </si>
  <si>
    <t>《上海保险》（月刊）创刊于1984年，由上海市保险学会主办。保险专业刊物。内容以保险理论研究和学术探讨为主。</t>
  </si>
  <si>
    <t>淮海工学院学报自然科学版</t>
  </si>
  <si>
    <t>《淮海工学院学报(自然科学版)》(ISSN 1672-6685，CN 32-1723/TB)是由淮海工学院主办、江苏省教育厅主...</t>
  </si>
  <si>
    <t>学前教育研究</t>
  </si>
  <si>
    <t>我国最高级别的学前教育专业期刊，全国惟一一本幼教理论刊物</t>
  </si>
  <si>
    <t>农业科技与装备</t>
  </si>
  <si>
    <t>《农业科技与装备》杂志是在《农业机械化与电气化》杂志的基础上，于2007年变刊创办的公开发行的省级科技期刊。本刊由辽宁省农业机械化研究所主办</t>
  </si>
  <si>
    <t>现代肿瘤医学</t>
  </si>
  <si>
    <t>《现代肿瘤医学》（ISSN1672-4992，CN61-1415/R，月刊）是国家科技部、新闻出版署批准国内外公开发行的国家级...</t>
  </si>
  <si>
    <t>农家致富</t>
  </si>
  <si>
    <t>《农家致富》力求观点新、资料新，注重学术性、科学性、先进性、适用性。主要刊登专业学科在基础理论和应用技术研究方面具有创新的学术论文</t>
  </si>
  <si>
    <t>河南城建学院学报</t>
  </si>
  <si>
    <t>《河南城建学院学报》2000年获&amp;quot;全国高专学报三优评比优秀学报二等奖&amp;quot;、2000年获&amp;quot;《中国学术期刊（光盘版）检索与评价数据规...</t>
  </si>
  <si>
    <t>当代会计</t>
  </si>
  <si>
    <t>《当代会计》（月刊）创刊于2014年1月，是由江西省报刊出版有限责任公司主办的一份集实用性、理论性于一体的会计专业期刊。主要栏...</t>
  </si>
  <si>
    <t>针刺研究</t>
  </si>
  <si>
    <t>《针刺研究》创刊于1976年，该刊以“基础实验研究为主，兼顾临床研究与报道”为特色，是我国唯一集中报道针灸作用机理的...</t>
  </si>
  <si>
    <t>科技信息</t>
  </si>
  <si>
    <t>《科技信息》杂志是经国家新闻出版署批准、山东省科技厅主管的国内公开发行的旬刊杂志。是省级刊物、山东省优秀期刊。《科技信息》杂志...</t>
  </si>
  <si>
    <t>中华文化论坛</t>
  </si>
  <si>
    <t>《中华文化论坛》创刊于1994年，由四川省社会科学院主办。 《中华文化论坛》坚持以马克思主义、毛泽东思想、邓小平理论...</t>
  </si>
  <si>
    <t>汽车工程</t>
  </si>
  <si>
    <t>《汽车工程》创刊于1979年,是由中国汽车工程学会主办并编辑出版的、综合反映我国汽车行业研究水平的学术性期刊，在国内汽车科技学术界具有较高的权威性和影响力</t>
  </si>
  <si>
    <t>中小学实验与装备</t>
  </si>
  <si>
    <t>《中小学实验与装备》（双月刊）创刊于1991年，是由湖北省教育厅主管、经国家科委及国家新闻出版部门批准的国内外公开发行的期刊，...</t>
  </si>
  <si>
    <t>工业工程与管理</t>
  </si>
  <si>
    <t>《工业工程与管理》（双月刊）创刊于1996年，由上海交通大学主办。应用性与学术性兼顾。致力于提高企业生产效率和产品质量，降低生产成本</t>
  </si>
  <si>
    <t>旅游科学</t>
  </si>
  <si>
    <t>本刊始终保持着严谨的学术内涵和朴实的编辑风格，注重旅游理论与应用研究，反映学术动态，关注行业焦点。</t>
  </si>
  <si>
    <t>中国社区医师</t>
  </si>
  <si>
    <t>《中国社区医师》杂志位于北京，是国家新闻出版广电总局批准的大型医学专业期刊，由东北亚出版传媒集团主管主办，中国健康促进与教育协会协办。</t>
  </si>
  <si>
    <t>卫生研究</t>
  </si>
  <si>
    <t>《卫生研究》（双月刊）创刊于1972年，被“国立医学图书馆生物医学检索系统”收录。报道来自国内外大学、科研机构的学术论文，报道...</t>
  </si>
  <si>
    <t>中国矫形外科杂志</t>
  </si>
  <si>
    <t>《中国矫形外科杂志》（半月刊）创刊于1994年，由中国残疾人康复协会、中国人民解放军第八十八医院主办。 《中国矫形外科杂志》是...</t>
  </si>
  <si>
    <t>武当</t>
  </si>
  <si>
    <t>《武当》创刊于1983年，是由武当山武当拳法研究会主办的刊物。杂志系国内外公开发行的全国独家流派性武术、养生月刊，融武术、气功、养生、医药于一体。</t>
  </si>
  <si>
    <t xml:space="preserve">实验室科学 </t>
  </si>
  <si>
    <t>《实验室科学》（双月刊）是由南开大学、中国高等教育学会主办的刊物。《实验室科学》本刊高举邓小平理论伟大旗帜，以江泽民“三个代表”为指导</t>
  </si>
  <si>
    <t>管理案例研究与评论</t>
  </si>
  <si>
    <t>《管理案例研究与评论》由教育部主管、大连理工大学主办、全国MBA教育指导委员会支持，将于2008年2月创刊，以电子形式双月发行...</t>
  </si>
  <si>
    <t>世界最新医学信息文摘</t>
  </si>
  <si>
    <t>《世界最新医学信息文摘》（电子期刊配导读）（周二刊）创刊于2001年，经国家新闻出版总署“十五”国家重点出版规划批准立项，由中...</t>
  </si>
  <si>
    <t>交通建设与管理</t>
  </si>
  <si>
    <t>《交通建设与管理》创刊于1964年，由交通部科学研究院主办，国内外公开发行的一本融政策性、新闻性、权威性于一体，体现管理性</t>
  </si>
  <si>
    <t>中国市场监管研究:原（中国工商管理研究）</t>
  </si>
  <si>
    <t>《中国工商管理研究》（月刊）创刊于1992年，由中国工商行政管理学会主办。 本刊主要探讨市场监管和行政执法工作中的理论和实践问...</t>
  </si>
  <si>
    <t>南方人口</t>
  </si>
  <si>
    <t>《南方人口》（双月刊）创刊于1986年，是由中山大学人口研究所主办的理论与实践结合，学术性、知识性、实用性和可读性兼有的综合性...</t>
  </si>
  <si>
    <t>产业经济评论</t>
  </si>
  <si>
    <t>《产业经济评论》是由山东大学经济学院、山东大学产业经济研究所主办，由经济科学出版社出版的开放性产业经济专业学术刊物。本刊以推进...</t>
  </si>
  <si>
    <t xml:space="preserve">固体火箭技术 </t>
  </si>
  <si>
    <t>《固体火箭技术》（双月刊）创刊于1978年，是由中国航天动力技术研究院与中国宇航学会固体推进专业委员会合办的、国内惟一以“固体火箭推进”为主题</t>
  </si>
  <si>
    <t>国土资源情报</t>
  </si>
  <si>
    <t>《国土资源情报》月刊是国土资源部主管、部信息中心主办、国内公开发行的学术刊物。 《国土资源信息化》围绕部信息化工作的重点，宣传...</t>
  </si>
  <si>
    <t>自动化学报</t>
  </si>
  <si>
    <t>《自动化学报》（月刊）创刊于1963年，是由中国自动化学会、中国科学院自动化研究所共同主办的高级学术期刊。</t>
  </si>
  <si>
    <t>中华临床医师杂志（电子版）</t>
  </si>
  <si>
    <t>《中华临床医师》本刊制作精美，编审严谨，以纸质导读附带光盘的形式面向全国出版发行，实现了传统纸版、光盘版、网络版的有机结合。本...</t>
  </si>
  <si>
    <t>文体用品与科技</t>
  </si>
  <si>
    <t>《文体用品与科技》是杂志是全国性专业优秀期刊、国际文具出版协会会员。本刊的全年12期，大16开，彩色精美印刷，以专业人士、商家...</t>
  </si>
  <si>
    <t>中草药</t>
  </si>
  <si>
    <t>《中草药》杂志是由中国药学会和天津药物研究院共同主办的国家级期刊，月刊，国内外公开发行。 本刊创始于1970年1月。1992年...</t>
  </si>
  <si>
    <t>生物资源</t>
  </si>
  <si>
    <t>《生物资源(原氨基酸和生物资源)》创刊于1975年，是由国家教育部主管、武汉大学和武汉市科技情报所共同主办的我国唯一一种以生物资源为...</t>
  </si>
  <si>
    <t>科技通报</t>
  </si>
  <si>
    <t>《科技通报》（月刊）创刊于1985年，由浙江省科学技术协会主办的涵盖理、工、农、医等学科的自然科学综合类学术期刊。《科技通报》主要...</t>
  </si>
  <si>
    <t>艺术设计研究</t>
  </si>
  <si>
    <t>《艺术设计研究》（季刊）创刊于1992年，由北京服装学院主办。是国内艺术设计领域的重要学术期刊，主要刊登艺术学领域最新的教学和...</t>
  </si>
  <si>
    <t>化纤与纺织技术</t>
  </si>
  <si>
    <t>《化纤与纺织技术》（季刊）创刊于1972年，由广东省化学纤维研究所主办。</t>
  </si>
  <si>
    <t>交通医学:原中国交通医学杂志</t>
  </si>
  <si>
    <t>《中国交通医学》是由南通大学主办，期刊荣誉为：中国学术期刊（光盘版）全文收录期刊。《中国交通医学》是反映全国交通系统(交通、铁...</t>
  </si>
  <si>
    <t>国防制造技术</t>
  </si>
  <si>
    <t>《国防制造技术》（双月刊）创刊于2009年，是由中国兵器工业集团第210研究所主办。杂志，报道国内外先进制造技术发展前沿</t>
  </si>
  <si>
    <t>现代科学仪器</t>
  </si>
  <si>
    <t>《现代科学仪器》（双月刊）创刊于1991年，由中国分析测试协会主办。本刊宗旨:荟萃全球信息，评介世界仪器，发挥导向作用。</t>
  </si>
  <si>
    <t>自动化仪表</t>
  </si>
  <si>
    <t>《自动化仪表》（月刊）创刊于1957年，是中国科学技术协会主管、中国仪器仪表学会和上海工业自动化仪表研究所合办的自动化仪表行业综合性技术刊物</t>
  </si>
  <si>
    <t>中国韵文学刊</t>
  </si>
  <si>
    <t>《中国韵文学刊》（季刊）创刊于1987年10月中国韵文学刊编辑部是全国古代韵文研究团体中国韵文学会的会刊，由湘潭大学和中国韵文...</t>
  </si>
  <si>
    <t>科技管理研究</t>
  </si>
  <si>
    <t>《科技管理研究》（半月刊）创刊于1981年，是由广东省科学学与科技管理研究会主办的学术刊物。本刊入选中国核心期刊、中国学术期刊</t>
  </si>
  <si>
    <t>教育财会研究</t>
  </si>
  <si>
    <t>《教育财会研究》是教育部主管，中国教育会计学会主办，目前我国唯一向国内外公开改选的反映教育财务与会计研究成果和动态的专门刊物，...</t>
  </si>
  <si>
    <t>天然气与石油(四川)</t>
  </si>
  <si>
    <t>《天然气与石油》（双月刊）创刊于1962年，由中国石油集团工程设计有限责任公司西南分公司主办。《天然气与石油》以推广国内外油气田地面建设</t>
  </si>
  <si>
    <t>炭素技术</t>
  </si>
  <si>
    <t>《炭素技术》（双月刊）创刊于1982年，由中钢集团吉林炭素股份有限公司主办。《炭素技术》办刊宗旨是交流技术、传播信息，促进炭素工业</t>
  </si>
  <si>
    <t>传媒</t>
  </si>
  <si>
    <t>《传媒》（半月刊）创刊于1999年，由中国出版科学研究所主办。本刊作为中国新闻出版业最高机构的权威刊物。</t>
  </si>
  <si>
    <t>体育成人教育学刊</t>
  </si>
  <si>
    <t>《体育成人教育学刊》（双月刊）创刊于1985年，是由武汉体育学院;中国成协体育高等教育专业委员会主办的国内外公开发行的综合性体...</t>
  </si>
  <si>
    <t>蚌埠学院学报</t>
  </si>
  <si>
    <t>《蚌埠学院学报》创刊于2012年，安徽省教育厅主管，蚌埠学院主办，是面向全国的综合性学术期刊，国内外公开发行。 《蚌埠学院学报...</t>
  </si>
  <si>
    <t>癌症进展</t>
  </si>
  <si>
    <t>《癌症进展》（双月刊）创刊于2003年，由中国医学科学院;中国协和医科大学主办。本刊旨在贯彻党和国家卫生工作方针，反映国内外肿...</t>
  </si>
  <si>
    <t>电力科技与环保</t>
  </si>
  <si>
    <t>《电力科技与环保》(原《电力环境保护》)创刊于1985年，是由中国国电集团公司主管、国电科学技术研究院(国电环境保护研究院)主办的技术性刊物，目前为双月刊。</t>
  </si>
  <si>
    <t>生态环境学报</t>
  </si>
  <si>
    <t>《生态环境学报》（月刊）创刊于1992年，原刊名为《生态环境》，是由广东省生态环境与土壤研究所主办的环境科学类的综合学术期刊。</t>
  </si>
  <si>
    <t>华夏教师</t>
  </si>
  <si>
    <t>《华夏教师》以各级各类学校各学科教学为特色，着重反映国内大中小学管理者的先进经验及广大教师在教书育人过程中探讨及总结的教育心理...</t>
  </si>
  <si>
    <t>纳米技术与精密工程</t>
  </si>
  <si>
    <t>《纳米技术与精密工程》（双月刊）创刊于2003年，是由天津大学和中国微米纳米技术学会共同主办的中国微米纳米技术学会一级学会会刊</t>
  </si>
  <si>
    <t>江苏医药</t>
  </si>
  <si>
    <t>《江苏医药》（半月刊）创刊于1975年，由江苏省卫生厅主管，江苏省人民医院主办的综合性医学学术期刊，系中国科技论文统计源期刊、...</t>
  </si>
  <si>
    <t>机械科学与技术</t>
  </si>
  <si>
    <t>《机械科学与技术》读者对象为从事机械科学技术的研究、设计、实验、开发、应用与教学的科技工作者、管理于部、情报人员及理科院校师生</t>
  </si>
  <si>
    <t>职业与健康</t>
  </si>
  <si>
    <t>《职业与健康》（半月刊）创刊于1985年，是中华预防医学会和天津市疾病预防控制中心(含天津市劳动卫生职业病研究所)主办,由中华...</t>
  </si>
  <si>
    <t xml:space="preserve">高校后勤研究 </t>
  </si>
  <si>
    <t>有力地推动了高校后勤社会化改革与科学管理，促进高校后勤学科建设</t>
  </si>
  <si>
    <t xml:space="preserve">浙江经济 </t>
  </si>
  <si>
    <t>《浙江经济》以探索与传播具有中国特色的经济社会发展道路为宗旨，紧抓浙江发展改革脉搏，多角度跟踪理论前沿、多层面聚焦经济热点。</t>
  </si>
  <si>
    <t xml:space="preserve">中国电影市场 </t>
  </si>
  <si>
    <t>《中国电影市场》（月刊）创刊于1951年，由国家广播电影电视总局主管。 《中国电影市场》宣传党和政府关于电影发行放映的方针政策...</t>
  </si>
  <si>
    <t>大陆桥视野</t>
  </si>
  <si>
    <t>《大陆桥视野》杂志国内外公开发行，目前发行主要覆盖北京、上海及新亚欧大陆桥国内沿桥的江苏、山东、安徽、河南、陕西、甘肃、青海、...</t>
  </si>
  <si>
    <t xml:space="preserve">邢台学院学报 </t>
  </si>
  <si>
    <t>《邢台学院学报》由邢台学院主办。本刊是以反映学校科研和教学成果为主的综合性学术理论期刊。坚持实事求是、理论联系实际的严谨学风和...</t>
  </si>
  <si>
    <t>泰山学院学报</t>
  </si>
  <si>
    <t>《泰山学院学报》（双月刊）创刊于1979年，是由泰山学院的综合性学术理论刊物。创刊30多年来，始终坚持正确的办刊宗旨和编辑原则...</t>
  </si>
  <si>
    <t>园艺学报</t>
  </si>
  <si>
    <t>《园艺学报》（月刊）创刊于1962年，是由中国园艺学会主办的学术性期刊，刊登果树、蔬菜、西瓜甜瓜和观赏植物等方面示曾发表过的学...</t>
  </si>
  <si>
    <t>电气自动化</t>
  </si>
  <si>
    <t>《电气自动化》（双月刊）创刊于1979年，由上海电气自动化设计研究所有限公司、上海市自动化学会主办。刊载电气自动化方面的科学研究</t>
  </si>
  <si>
    <t>行政事业资产与财务(上旬刊)</t>
  </si>
  <si>
    <t>面向社会公开发行、同行政事业资产管理工作紧密相连的刊物。对外只发行上旬刊，中下旬只发给投稿的作者。</t>
  </si>
  <si>
    <t>江苏高教</t>
  </si>
  <si>
    <t>《江苏高教》（双月刊）创刊于1985年，是由江苏省教育报刊总社主办的高教学术刊物。先后荣获“华东地区优秀期刊”“江苏省双十佳期...</t>
  </si>
  <si>
    <t>物流科技</t>
  </si>
  <si>
    <t>《物流科技》杂志1977年创刊，是我国第一本物流期刊。本刊由中国商业联合会主管，全国物流科技情报信息中心和中国仓储协会主办</t>
  </si>
  <si>
    <t>当代教师教育</t>
  </si>
  <si>
    <t>《当代教师教育》（季刊）创刊于2008年，是由陕西师范大学主办的学术刊物。 《当代教师教育》主要围绕教师职前教育和职后培训中的...</t>
  </si>
  <si>
    <t>中国招标</t>
  </si>
  <si>
    <t>《中国招标》（周刊）创刊于1992年，是由中国机电设备招标中心主办的招标刊物。</t>
  </si>
  <si>
    <t>湖湘论坛</t>
  </si>
  <si>
    <t>本刊以“直面社会现实，探讨兴湘方略，昌明学术理论，营建精神家园”为办刊宗旨。自1978年创刊以来，刊发的反映社会焦点、热点、现...</t>
  </si>
  <si>
    <t>中国储运</t>
  </si>
  <si>
    <t>《中国储运》（月刊）曾由原国家物资部主管，创刊干1990年，经国家新闻出版署批准出版，而向海内外公开发行，国内统一刊号CN12-1204/F</t>
  </si>
  <si>
    <t>成才与就业</t>
  </si>
  <si>
    <t>《成才与就业》（半月刊）创刊于1983年，是由上海教育报刊总社主办的专业理论刊物。探讨成人教育理论，交流上海地区各类成人教育的...</t>
  </si>
  <si>
    <t>南北桥</t>
  </si>
  <si>
    <t>《南北桥》是人文社科类综合性期刊。杂志征稿范围：全国各类大、中、小学校、成人高校，职业院校教师，幼教工作者，各级教育管理机构专...</t>
  </si>
  <si>
    <t>江南论坛</t>
  </si>
  <si>
    <t>《江南论坛》（月刊）创刊于1993年，是上海市社会科学界联合会、浙江省社会科学界联合会、江苏省哲学社会科学联合会联合主办的以经...</t>
  </si>
  <si>
    <t>《雪莲》</t>
  </si>
  <si>
    <t>《雪莲》创刊于2000年，是由西宁市文学艺术界联合会主办的文学刊物。《雪莲》远离一切媚俗与低级趣味，崇尚高雅和真诚，...</t>
  </si>
  <si>
    <t xml:space="preserve">文化艺术研究 </t>
  </si>
  <si>
    <t>《文化艺术研究》（双月刊）创刊于2007年，是由浙江省文化艺术研究院主办的戏剧艺术刊物。发表最新创作整理的优秀剧本(包括现代剧...</t>
  </si>
  <si>
    <t>民俗研究</t>
  </si>
  <si>
    <t>《民俗研究》（双月刊）杂志创刊于1985年，是中国目前唯一国内外公开发行的民俗学理论刊物。 《民俗研究》向国内外读者全面介绍中...</t>
  </si>
  <si>
    <t>文博</t>
  </si>
  <si>
    <t>《文博》（双月刊）创刊于1984年，是陕西省文物局主办的历史专业学术性刊物。 《文博》刊登文物考古与博物馆、西安碑林博物馆，刊...</t>
  </si>
  <si>
    <t>《纪实》</t>
  </si>
  <si>
    <t>《纪实》杂志是中国报纸副刊研究会举办的大型时政刊物，以聚焦国内外重大事件，纪实天下，纪实人生为宗旨。...</t>
  </si>
  <si>
    <t xml:space="preserve">中国国土资源经济 </t>
  </si>
  <si>
    <t>刊载了大量有价值的信息和学术研究成果，为地勘单位和国土资源管理部门的改革、发展、管理与决微提供了大量对策建议。</t>
  </si>
  <si>
    <t>江苏农村经济</t>
  </si>
  <si>
    <t>《江苏农村经济》（月刊）创刊于1984年，是江苏省农业委员会主管、江苏省农业经济学会主办、国内外公开发行的综合性经济月刊，是《...</t>
  </si>
  <si>
    <t>北方作家</t>
  </si>
  <si>
    <t>《北方作家》（双月刊）创刊于1979年，是由甘肃省酒泉市文学艺术界联合会主办的一份国内外公开发行的文学期刊。 《北方作家》办刊...</t>
  </si>
  <si>
    <t>中国马铃薯</t>
  </si>
  <si>
    <t>《中国马铃薯》（双月刊）创刊于1987年，是由中国作物学会马铃薯专业委员会和东北农业大学主办，全国唯一的马铃薯专业科技期刊。本...</t>
  </si>
  <si>
    <t>有色冶金设计与研究</t>
  </si>
  <si>
    <t>《有色冶金设计与研究》（双月刊）创刊于1980年，是由南昌有色冶金设计研究院主管和主办的国内外公开发行的科学技术类期刊。 《有...</t>
  </si>
  <si>
    <t>现代纺织技术</t>
  </si>
  <si>
    <t>《现代纺织技术》是浙江理工大学主管，浙江理工大学、浙江省纺织工程学会联合主办的全国性科技期刊。 《现代纺织技术》以现代纺织科技...</t>
  </si>
  <si>
    <t>北京联合大学学报自然科学版</t>
  </si>
  <si>
    <t>《北京联合大学学报(自然科学版)》创刊于1987年，1987-1992年为内部刊物，1993年经科技部和国家新闻出版总署批准国...</t>
  </si>
  <si>
    <t>上海金属</t>
  </si>
  <si>
    <t>《上海金属》（双月刊）创刊于1979年，是上海市金属学会主办的技术刊物，它是上海市向国内外公开发行（钢铁）冶金专业期刊. 《上...</t>
  </si>
  <si>
    <t>大气与环境光学学报</t>
  </si>
  <si>
    <t>《大气与环境光学学报》（双月刊）创刊于2006年，是由中国科学院安徽光学精密机械研究所主办的学术刊物。 主要报道国内外大气光学...</t>
  </si>
  <si>
    <t xml:space="preserve">大连工业大学学报 </t>
  </si>
  <si>
    <t>《大连工业大学学报》（双月刊）创刊于1981年，是由大连工业大学主办的以反映大连轻工业大学科研成果为主的自然科学综合性学术期刊...</t>
  </si>
  <si>
    <t>湖南工程学院学报自然科学版</t>
  </si>
  <si>
    <t>《湖南工程学院学报(自然科学版)》（季刊）创刊于1991年，由湖南工程学院主办。它以繁荣科学文化，促进学术交流，发现和培养人才...</t>
  </si>
  <si>
    <t xml:space="preserve">河北工程技术高等专科学校学报 </t>
  </si>
  <si>
    <t>《河北工程技术高等专科学校学报》（季刊）创刊于1990年，是由河北省教育厅主管，河北工程技术高等专科学校主办的国内外公开发行的...</t>
  </si>
  <si>
    <t>哈尔滨商业大学学报自然科学版</t>
  </si>
  <si>
    <t>《哈尔滨商业大学学报（自然科学版）》（双月刊）创建于1984年，是由哈尔滨商业大学主办的学术刊物。为繁荣科技文化，培养科技人才...</t>
  </si>
  <si>
    <t>移动电源与车辆</t>
  </si>
  <si>
    <t>是内燃机电站和军改车行业唯一具有行业特色，集管理、政策、学术于一体的实用性很强的综合指导性国家级刊物。</t>
  </si>
  <si>
    <t>中国胸心血管外科临床杂志</t>
  </si>
  <si>
    <t>《中国胸心血管外科临床杂志》创刊于1994年，是由教育部主管，四川大学华西医院主办的全国胸部及心脏血管外科专业学术期刊。</t>
  </si>
  <si>
    <t xml:space="preserve">火炮发射与控制学报 </t>
  </si>
  <si>
    <t>《火炮发射与控制学报》（季刊）创刊于1979年，是由中国兵工学会主办、中国兵器工业第202研究所和中国兵工学会火炮专业委员会等</t>
  </si>
  <si>
    <t>辐射防护通讯</t>
  </si>
  <si>
    <t>《辐射防护通讯》（双月刊）创刊于1981年，是中国辐射防护研究院主办的、突出动态性和信息性的综合类技术期刊，是国内最早的辐射防护专业期刊</t>
  </si>
  <si>
    <t>辣椒</t>
  </si>
  <si>
    <t>《辣椒杂志》（季刊）创刊于2001年，是由中国园艺学会辣椒分会；湖南省园艺学会；中国农科院蔬菜花卉研究所等主办的全国唯一的以辣...</t>
  </si>
  <si>
    <t>南京师大学报自然科学版</t>
  </si>
  <si>
    <t>《南京师大学报》（自然科学版）（季刊）属综合性自然科学学术期刊，主要刊登校内外作者有关数学、物理学、化学、地理科学、生命科学、...</t>
  </si>
  <si>
    <t xml:space="preserve">贵金属 </t>
  </si>
  <si>
    <t>《贵金属》创刊于1980年，系中国有色金属学会和昆明贵金属研究所主办、国内外公开发行的中文核心期刊。</t>
  </si>
  <si>
    <t xml:space="preserve">沈阳理工大学学报 </t>
  </si>
  <si>
    <t>《沈阳理工大学学报》是沈阳理工大学主办的以基础理论、应用科学和工程技术为主的综合性学术刊物。主要刊登有创新的科研论文、有创新或...</t>
  </si>
  <si>
    <t>鞍钢技术</t>
  </si>
  <si>
    <t>《鞍钢技术》（双月刊）创刊于1956年，是由鞍山钢铁集团公司主管，鞍钢集团技术中心主办的全国公开发行的冶金技术刊物。 《鞍钢技...</t>
  </si>
  <si>
    <t>农业工程学报</t>
  </si>
  <si>
    <t>《农业工程学报》是由中国农业工程学会主办的全国性学术期刊，自2005年始为单月刊。编委会名誉主任：汪懋华院士、杨邦杰教授；编委...</t>
  </si>
  <si>
    <t>四川省情</t>
  </si>
  <si>
    <t>《四川省情》（月刊）创刊于1985年，是由四川省统计科学研究所主办的刊物。 《四川省情》本刊是面向各级党政领导、广大经济工作者...</t>
  </si>
  <si>
    <t>计算机与数字工程</t>
  </si>
  <si>
    <t>《计算机与数字工程》（月刊）创刊于1973年，由中国船舶重工集团公司第七○九研究所主办。由国家新闻出版署指定参加全国优秀期刊展览</t>
  </si>
  <si>
    <t>江苏农业学报</t>
  </si>
  <si>
    <t>《江苏农业学报》（双月刊）创刊于1985年，是江苏省农业科学院主办的综合性农业学术期刊，目前在原有刊载遗传育种、品种资源、耕作栽培</t>
  </si>
  <si>
    <t>药学进展</t>
  </si>
  <si>
    <t>《药学进展》（月刊）创刊于1959年，是由中国药科大学主办、国家教育部主管的药学专业学术期刊。 《药学进展》主要面向国内读者，...</t>
  </si>
  <si>
    <t>计算机辅助设计与图形学学报</t>
  </si>
  <si>
    <t>《计算机辅助设计与图形学学报》（月刊）创刊于1989年，是由中国计算机学会主办的我国CAD和计算机图形学领域第一个公开出版的学术刊物</t>
  </si>
  <si>
    <t>交通运输工程与信息学报</t>
  </si>
  <si>
    <t>《交通运输工程与信息学报》（季刊）创刊于2003年，由西南交通大学主办。本刊的办刊宗旨是：坚持党的四项基本原则，努力实践三个代表</t>
  </si>
  <si>
    <t>节能技术</t>
  </si>
  <si>
    <t>《节能技术》1983年创刊，双月刊，是中国科技核心期刊，由中华人民共和国工业和信息化部主管，国防科技工业节能技术服务中心</t>
  </si>
  <si>
    <t>土木工程学报</t>
  </si>
  <si>
    <t>《土木工程学报》是中华人民共和国建设部主管、中国土木工程学会主办的土木工程综合性学术期刊，以土木工程界中、高级工程技术人员为主要读者对象。</t>
  </si>
  <si>
    <t xml:space="preserve">现代电信科技 </t>
  </si>
  <si>
    <t>《现代电信科技》（月刊）创刊于1971年，由信息产业部电信科技情报研究所主办。本刊立足我国电信事业现状，放眼世界电信技术发展</t>
  </si>
  <si>
    <t xml:space="preserve">电力需求侧管理 </t>
  </si>
  <si>
    <t>《电力需求侧管理》（双月刊）创刊于1999年，由国家电网公司主管、国家电网公司电力需求侧管理指导中心主办、东南大学协办。</t>
  </si>
  <si>
    <t>海岸工程</t>
  </si>
  <si>
    <t>《海岸工程》（季刊）创刊于1982年，由山东海岸工程学会主办。《海岸工程》主要内容包括：港湾、海岸环境、入海河口整洽、海岸保护</t>
  </si>
  <si>
    <t>中国神经精神疾病杂志</t>
  </si>
  <si>
    <t>《中国神经精神疾病杂志》是国内神经病学、精神病学领域内具有重要影响力的专业学术性核心期刊，被引频次及影响因子居临床医学期刊前列。我刊主要报道我国神经内科、神经外科、精神科临床和基础研究的新成果，介绍相关领域研究的新进展，推广先进的诊疗技术，组织专题学术讨论和召开全国性学术会议。</t>
  </si>
  <si>
    <t>中华理疗</t>
  </si>
  <si>
    <t>《中华理疗杂志》（双月刊）创刊于1978年，为中华医学会主办、国内外公开发行的物理医学与康复学科的专业学术期刊，以本学科的广大...</t>
  </si>
  <si>
    <t>电力科学与工程</t>
  </si>
  <si>
    <t>《电力科学与工程》教育部主管、华北电力大学主办的科技期刊。1985年创刊。本刊为《中国期刊网》、《中国学术期刊（光盘版）》全文收录期刊</t>
  </si>
  <si>
    <t>生态科学</t>
  </si>
  <si>
    <t>《生态科学》（双月刊）创刊于1982年，是由广东省科学技术协会主管、广东省生态学会和暨南大学主办的生态科学期刊。《生态科学》本刊...</t>
  </si>
  <si>
    <t>计算机应用</t>
  </si>
  <si>
    <t>《计算机应用》（月刊）创刊于1981年，由中国科学院成都计算机应用研究所主办。该刊把介绍计算机应用技术作为重点，以推动经济发展</t>
  </si>
  <si>
    <t xml:space="preserve">能源环境保护 </t>
  </si>
  <si>
    <t>《能源环境保护》（双月刊）创刊于1987年，由煤炭科学研究总院杭州环境保护研究所主办。《能源环境保护》是中国科技论文统计源期刊</t>
  </si>
  <si>
    <t>环境科学与技术</t>
  </si>
  <si>
    <t>《环境科学与技术》（月刊）1978年创刊，是学术和技术类刊物，中文核心期刊，中国科技论文统计源期刊，中国科学引文数据库来源期刊</t>
  </si>
  <si>
    <t>皮肤病与性病</t>
  </si>
  <si>
    <t>《皮肤病与性病》（双月刊）创刊于1978年，由中华医学会昆明分会主办。 《皮肤病与性病》办刊宗旨是：推广、宣传、交流有关常见性...</t>
  </si>
  <si>
    <t>糖尿病新世界</t>
  </si>
  <si>
    <t>《糖尿病新世界》是一本国家级糖尿病科普期刊，从1998年以内部资料创刊、发行至今，发行量高达30万册，覆盖全国20多个省市自治...</t>
  </si>
  <si>
    <t>油气藏评价与开发</t>
  </si>
  <si>
    <t>《油气藏评价与开发》（原勘探地球物理进展）（双月刊）坚持面向油田科研与生产，促进我国油田开发技术水平的提高，加快石油及天然气工业发展</t>
  </si>
  <si>
    <t>中华养生保健</t>
  </si>
  <si>
    <t>《中华养生保健》（月刊）创刊于1983年，是由中华人民共和国国家中医药管理局主管，由中华中医药学会主办，北京中医药大学承办的中...</t>
  </si>
  <si>
    <t>中国人口.资源与环境</t>
  </si>
  <si>
    <t>《中国人口.资源与环境》（月刊）1990年创刊，作为中国可持续发展研究会会刊，以传播可持续发展新思想、新观点、新方法为已任</t>
  </si>
  <si>
    <t>传动技术</t>
  </si>
  <si>
    <t>《传动技术》（季刊）创刊于1987年，由上是由德国最大传动公司ZF集团赞助，由上海交通大学出版的技术刊物。主要介绍国内外有关车辆</t>
  </si>
  <si>
    <t>机器人</t>
  </si>
  <si>
    <t>《机器人》是经中华人民共和国新闻出版总署批准，由中国科学院主管，中国科学院沈阳自动化研究所、中国自动化学会共同主办的科技类核心期刊，主要报道中国在机器人学及相关领域具有创新性的、高水平的、有重要意义的学术进展及研究成果，由中国科学出版社出版。</t>
  </si>
  <si>
    <t>现代口腔医学杂志</t>
  </si>
  <si>
    <t>《现代口腔医学杂志》（双月刊）创刊于1987年，由河北省卫生厅主管，河北医科大学口腔医学院主办。 《现代口腔医学杂志》为面向全...</t>
  </si>
  <si>
    <t>电网技术</t>
  </si>
  <si>
    <t>《电网技术》创刊于1957年1月，被《物理学、电技术、计算机及控制信息数据库》收录.经过50年的发展目前已成为系统内技术门类最广泛的资深学术技术期刊，在国内外享有相当的知名度。</t>
  </si>
  <si>
    <t xml:space="preserve">四川水利 </t>
  </si>
  <si>
    <t>《四川水利》（双月刊）创刊于1978年，是四川省水利学会和四川省水利厅科技信息中心站合办的水利科技刊物，主要反映四川省水利水电建设</t>
  </si>
  <si>
    <t>温带林业研究:原林业劳动安全</t>
  </si>
  <si>
    <t>《林业劳动安全》（季刊）创刊于1988年，是全国林业系统唯一的劳动保护、劳动安全与职业卫生方面的国家级刊物。获奖情况：《中国安...</t>
  </si>
  <si>
    <t xml:space="preserve">风能 </t>
  </si>
  <si>
    <t>作为国家级科技期刊的《风能》杂志已然成为风能及相关领域读者深为信赖和依赖的权威杂志。</t>
  </si>
  <si>
    <t>焊接学报</t>
  </si>
  <si>
    <t>《焊接学报》（月刊）创刊于1980年，由中国机械工程学会、中国机械工程学会焊接学会、哈尔滨焊接研究所主办。《焊接学报》主要刊登焊接</t>
  </si>
  <si>
    <t>中国表面工程</t>
  </si>
  <si>
    <t>《中国表面工程》（双月刊）曾用刊名：（表面工程）1988年创刊，是由中国科协主管，中国机械工程学会主办的工程学术类期刊</t>
  </si>
  <si>
    <t>环球中医药</t>
  </si>
  <si>
    <t>《环球中医药》杂志是由中华人民共和国国家卫生和计划生育委员会主管，中华国际医学交流基金会主办，国内外公开发行的中医药学术期刊。...</t>
  </si>
  <si>
    <t>高校化学工程学报</t>
  </si>
  <si>
    <t>《高校化学工程学报》（双月刊）创刊于1986年，由浙江大学主办。《高校化学工程学报》办刊宗旨是：全心全意为化学工程与技术学科的教育服务</t>
  </si>
  <si>
    <t>现代医院管理</t>
  </si>
  <si>
    <t>《现代医院管理》办刊宗旨是：在党和国家卫生工作方针政策指导下，坚持“百花齐放、百家争鸣”的方针和理论与实践相结合的原则，报道探索现代医院管理理论研究的最新进展、医院改革和发展建设的实践创新，推动医院管理水平进一步提高和医院管理科学专业的进一步发展。</t>
  </si>
  <si>
    <t>冶金能源</t>
  </si>
  <si>
    <t>《冶金能源》（双月刊）创刊于1982年，由中钢集团鞍山热能研究院主办。 本刊为全国核心期刊。</t>
  </si>
  <si>
    <t>中国激光</t>
  </si>
  <si>
    <t>《中国激光》是我国唯一全面反映激光领域最新成就的专业学报类期刊。主要发表我国在激光、光学、材料应用及激光医学方面卓有成就的科学家论文</t>
  </si>
  <si>
    <t>小型微型计算机系统</t>
  </si>
  <si>
    <t>《小型微型计算机系统》（月刊）创刊于1980年，由中国科学院沈阳计算技术研究所主办，是国内外公开发行的计算机类学术性刊物。</t>
  </si>
  <si>
    <t>石油化工腐蚀与防护</t>
  </si>
  <si>
    <t>《石油化工腐蚀与防护》（曾用刊名：炼油防腐蚀通讯），1984年创刊，是专业技术性刊物。</t>
  </si>
  <si>
    <t>工程设计学报</t>
  </si>
  <si>
    <t>《工程设计学报》（双月刊）创刊于1994年，是由浙江大学、中国机械工程学会主办，浙江大学出版社出版的学术性国际合作科技期刊。</t>
  </si>
  <si>
    <t>临床精神医学杂志</t>
  </si>
  <si>
    <t>《临床精神医学杂志》（双月刊）创刊于1991年，是经国家科委批准的国内外公开发行刊物，系中国科技论文统计源期刊。 《临床精神医...</t>
  </si>
  <si>
    <t xml:space="preserve">新疆有色金属 </t>
  </si>
  <si>
    <t>《新疆有色金属》（双月刊）创刊于1972年，由新疆维吾尔自治区有色地质勘查队、乌鲁木齐有色冶金设计研究院、新疆有色金属学会</t>
  </si>
  <si>
    <t>铁道运输与经济</t>
  </si>
  <si>
    <t>《铁道运输与经济》（月刊）创刊于1979年，由铁道科学研究院运输与经济研究所主办，中国铁道学会运输委员会、经济委员会联合出版，铁道部主管，是国内外公开发行的铁路运输综合性科技刊物，是全国中文核心期刊，中国铁道学会优秀科技期刊。</t>
  </si>
  <si>
    <t>实用医技杂志</t>
  </si>
  <si>
    <t>《实用医技杂志》（月刊）创刊于1994年，是山西省卫生厅主管、山西省医学会主办的专业学术期刊，以医疗卫生单位、医学院校、部队厂...</t>
  </si>
  <si>
    <t>制造业自动化</t>
  </si>
  <si>
    <t>《制造业自动化》（半月刊）创刊于1979年，由北京机械工业自动化研究所主办，国家机械工业局主管。主要刊载制造业自动化领域所取得的新技术、新成果、新产品、新方法以及自动化技术应用成果、科技动态与信息等。</t>
  </si>
  <si>
    <t xml:space="preserve">食品与药品 </t>
  </si>
  <si>
    <t>《食品与药品》（月刊）创刊于1991年，由山东省生物药物研究院主办，中国药学会生化与生物技术药物专业委员会、山东省生物药物协会...</t>
  </si>
  <si>
    <t>环境工程技术学报</t>
  </si>
  <si>
    <t>《环境工程技术学报》（双月刊）创刊于1982年，是中华人民共和国环境保护部主管、中国环境科学研究院主办，面向国内外公开发行的环境工程领域</t>
  </si>
  <si>
    <t>中华医学教育探索杂志</t>
  </si>
  <si>
    <t>《中华医学教育探索杂志》（原：医学教育探索）（月刊）中国科学技术协会主管，中华医学会主办。本刊原刊名《医学教育探索》，是医学教...</t>
  </si>
  <si>
    <t>兽类学报</t>
  </si>
  <si>
    <t>《兽类学报》（季刊）创刊于1981年，是由中国科学院西北高原生物研究所和中国动物学会兽类学分会主办的我国唯一报道野生哺乳动物的...</t>
  </si>
  <si>
    <t>北京中医药大学学报</t>
  </si>
  <si>
    <t>《北京中医药大学学报》（月刊）创刊于1959年，本报系中央级的高级中医药学术刊物，由北京中医药大学主办。 《北京中医药大学学报...</t>
  </si>
  <si>
    <t xml:space="preserve">吉林医药学院学报 </t>
  </si>
  <si>
    <t>《吉林医药学院学报》（双月刊）创刊于1979年，由吉林医药学院主办。本学报为在国内外公开发行的医药卫生类综合性学术期刊。主要反...</t>
  </si>
  <si>
    <t>实用口腔医学杂志</t>
  </si>
  <si>
    <t>《实用口腔医学杂志》（双月刊）创刊于1985年，是由第四军医大学口腔医学院主办。 《实用口腔医学杂志》杂志自创刊起，始终坚持高...</t>
  </si>
  <si>
    <t>建筑技术开发</t>
  </si>
  <si>
    <t>《建筑技术开发》（月刊）创刊于1974年，由北京市建筑工程研究院主办。系由国家新闻出版署批准的全国性建筑类综合性科技刊物，全国唯一一家以建筑技术开发为主要内容的国内外公开发行刊物。</t>
  </si>
  <si>
    <t>武汉大学学报(医学版)</t>
  </si>
  <si>
    <t>《武汉大学学报（医学版）》（双月刊）创刊于1958年，是由武汉大学主办的以刊登基础医学和临床医学及相关学科的前瞻性科研论文为主...</t>
  </si>
  <si>
    <t>山地农业生物学报</t>
  </si>
  <si>
    <t>《山地农业生物学报》（双月刊）创刊于1982年，是由贵州大学主办的综合性学术刊物。立足贵州,面向全国。主要刊登农业和生物各专业学科</t>
  </si>
  <si>
    <t>施工技术</t>
  </si>
  <si>
    <t>《施工技术》（半月刊）创刊于1971年，系中华人民共和国住房和城乡建设部主管，亚太建设科技信息研究院、中国建筑设计研究院</t>
  </si>
  <si>
    <t>现代电力</t>
  </si>
  <si>
    <t>《现代电力》（双月刊）创刊于1984年，教育部主管、华北电力大学主办、中国电机工程协会以及北京联合华一电气信息技术研究所协办的科技期刊</t>
  </si>
  <si>
    <t>数据采集与处理</t>
  </si>
  <si>
    <t>《数据采集与处理》是中国科协主管，由中国电子学会、中国仪器仪表学会所属信号处理学会，中国仪器仪表学会、中国物理学会所属微弱信号检测学会</t>
  </si>
  <si>
    <t>中华实用儿科临床杂志</t>
  </si>
  <si>
    <t>《中华实用儿科临床杂志》（半月刊）创刊于1986年，是由新乡医学院主管、主办的儿科学类高级学术期刊，为儿科学类核心期刊、中国科...</t>
  </si>
  <si>
    <t>食品界(原天下美食)</t>
  </si>
  <si>
    <t>《食品界》（月刊）创刊于2013年，是由北京食品科学研究院主办，中国食品杂志社出版的国家级食品行业期刊。《食品界》以“关注食品...</t>
  </si>
  <si>
    <t>生命世界</t>
  </si>
  <si>
    <t>《生命世界》（月刊）创刊于2004年，前身是1974年创刊的《植物杂志》。是由中国科学院主管、中国科学院植物研究所、中国植物学...</t>
  </si>
  <si>
    <t>江苏科技大学学报自然科学版</t>
  </si>
  <si>
    <t>《江苏科技大学学报（自然科学版）》（双月刊，国内外公开发行）是由江苏省教育厅主管、江苏科技大学主办的理工类学术期刊，1986年...</t>
  </si>
  <si>
    <t>生命科学</t>
  </si>
  <si>
    <t>《生命科学》创刊于1988年，原刊名为《生物学信息》内部发行；1992年起更名为《生命科学》，是由国家自然科学基金委员会生物科学部</t>
  </si>
  <si>
    <t>信号处理</t>
  </si>
  <si>
    <t>《信号处理》是国内唯一有关信号处理专业后级学术期刊。本刊是反映信号处理领域内的新理论、新思想、新技术及具有国内外先进水平的最新研究成果</t>
  </si>
  <si>
    <t>人民黄河</t>
  </si>
  <si>
    <t>《人民黄河》（月刊）创刊于1949年，是黄河水利委员会主办、水利部主管的中文核心期刊，是黄河治理方面的专业技术刊物，是中国学术...</t>
  </si>
  <si>
    <t xml:space="preserve">花炮科技与市场 </t>
  </si>
  <si>
    <t>《花炮科技与市场》（季刊）创刊于1994年，由农业部烟花爆竹质量监督检验测试中心、萍乡市焰花鞭炮科学研究所主办。 《花炮科技与...</t>
  </si>
  <si>
    <t>中国肿瘤临床</t>
  </si>
  <si>
    <t>《中国肿瘤临床》（ISSN 1000-8179，CN 12-1099/R）是由中国科协主管、中国抗癌协主办的肿瘤学半月刊，由“...</t>
  </si>
  <si>
    <t>中国肿瘤</t>
  </si>
  <si>
    <t>《中国肿瘤》（月刊）创刊于1992年，是由卫生部主管、全国肿瘤防治研究办公室主办的国内唯一一本肿瘤医学领域综合性月刊。 《中国...</t>
  </si>
  <si>
    <t>铁路技术创新</t>
  </si>
  <si>
    <t>《铁路技术创新》（双月刊）创刊于2003年，由中国铁道科学研究院主办。综合报道和传播国内外铁路行业技术创新成果，重点展示和推广铁路新技术</t>
  </si>
  <si>
    <t>临床与病理杂志</t>
  </si>
  <si>
    <t>《临床与病理》(原刊名《国际病理科学与临床杂志》《国外医学?生理、病理科学与临床分册》，2014年1月起启用现刊名)是由教育部...</t>
  </si>
  <si>
    <t xml:space="preserve">中药材 </t>
  </si>
  <si>
    <t>《中药材》（月刊）创刊于1978年，由国家药品监督管理局主管，国家药品监督管理局中药材信息中心站主办。</t>
  </si>
  <si>
    <t>仪器仪表学报</t>
  </si>
  <si>
    <t>《仪器仪表学报》（月刊）创刊于1980年，是中国科协主管、中国仪器仪表学会主办，中国仪器仪表学科最具影响力的学术性刊物。</t>
  </si>
  <si>
    <t>天津航海</t>
  </si>
  <si>
    <t>《天津航海》（季刊）创刊于1980年，由天津市航海学会主办。本刊办刊宗旨是：为提高我国航海科技水平，繁荣和发展我国航海事业服务...</t>
  </si>
  <si>
    <t>化学研究</t>
  </si>
  <si>
    <t>《化学研究》（双月刊）创刊于1987年，由河南大学主管、主办。 《化学研究》办刊宗旨：报导化学领域各分支学科研究的新成果，介绍...</t>
  </si>
  <si>
    <t>污染防治技术</t>
  </si>
  <si>
    <t>《污染防治技术》本刊创刊于1988年，由江苏省环境科学学会和镇江市环保局主办，获国内统一刊号和国际刊号。《污染防治技术》2001年...</t>
  </si>
  <si>
    <t>盐科学与化工(原：盐业与化工)</t>
  </si>
  <si>
    <t>《盐业与化工》（月刊）创刊于1972年，由中盐制盐工程技术研究院主办。《盐业与化工》办刊宗旨：坚持四项基本原则，面向两个文明建设</t>
  </si>
  <si>
    <t>木材加工机械</t>
  </si>
  <si>
    <t>《木材加工机械》主要刊登内容：木材加工机械行业的最新研究和设计成果，使用维护、技术革新、生产经营管理经验，新技术新产品介绍，国内外技术发展趋势综述，技术经营信息，标准和检测及有关人造板生产工艺等。</t>
  </si>
  <si>
    <t xml:space="preserve">航天器环境工程 </t>
  </si>
  <si>
    <t>中国科技核心期刊，由中国航天科技集团公司主管、北京卫星环境工程研究所主办</t>
  </si>
  <si>
    <t>昆虫学报</t>
  </si>
  <si>
    <t>《昆虫学报》（月刊）创刊于1950年，是由中国科学院动物研究所主管、中国昆虫学会主办的昆虫学学术刊物。办刊宗旨：传播报道昆虫学...</t>
  </si>
  <si>
    <t>临床泌尿外科杂志</t>
  </si>
  <si>
    <t>《临床泌尿外科杂志》（月刊）创刊于1986年，是由中华人民共和国教育部主管，华中科技大学协和医院和同济医院主办，国内外公开发行...</t>
  </si>
  <si>
    <t>中国康复医学杂志</t>
  </si>
  <si>
    <t>《中国康复医学杂志》（月刊）创刊于1986年，是中国康复医学会主办的国家级专业核心期刊。本刊及时刊载我国康复医学的最新科研成果，内容涉及神经科、骨科、内科、儿科、精神科、肿瘤科、疼痛科等专科临床康复及相关学科的基础理论问题。</t>
  </si>
  <si>
    <t xml:space="preserve">科技文献信息管理 </t>
  </si>
  <si>
    <t>《科技文献信息管理》（季刊）创刊于1986年，由西安石油大学、全国石油高等院校图书馆协会和陕西省高等学校图书情报工作委员会联合...</t>
  </si>
  <si>
    <t>磁共振成像</t>
  </si>
  <si>
    <t>《磁共振成像》杂志(Chinese Journal of Magnetic Resonance Imaging)，是由国家新闻...</t>
  </si>
  <si>
    <t>岩土力学</t>
  </si>
  <si>
    <t>《岩土力学》本刊是全国中文核心期刊、美国《工程索引》（EI）收录期刊，同时也是中国科学引文数据库、中国科技论文统计源期刊。</t>
  </si>
  <si>
    <t>北方工业大学学报</t>
  </si>
  <si>
    <t>《北方工业大学学报》是由北方工业大学主办、国内外公开发行的学术性季刊。刊登自然科学、工程科学和社会科学领域中的理论研究、应用研...</t>
  </si>
  <si>
    <t>建筑材料学报</t>
  </si>
  <si>
    <t>《建筑材料学报》（双月刊）创刊于1998年，由国家教育部主管，同济大学主办。收录本刊的数据库有：中文核心期刊要目总览（2008...</t>
  </si>
  <si>
    <t>系统仿真学报</t>
  </si>
  <si>
    <t>《系统仿真学报》是中国系统仿真学会会刊，是中国系统仿真技术领域具有权威性及代表性的学术刊物。</t>
  </si>
  <si>
    <t>节能与环保</t>
  </si>
  <si>
    <t>《节能与环保》是以节能环保技术为主，同时富含各种商机信息的综合性月刊。《节能与环保》及时发布国家节能环保与资源综合利用领域的方针</t>
  </si>
  <si>
    <t>中国预防医学杂志</t>
  </si>
  <si>
    <t>《中国预防医学杂志》（双月刊）创刊于2000年，为国家卫生部主管，中华预防医学会主办的综合性预防医学学术期刊，本刊服务于广大会...</t>
  </si>
  <si>
    <t>传媒观察</t>
  </si>
  <si>
    <t>《传媒观察》（月刊）创刊于1984年，由新华日报报业集团主办。该刊强调舆论在现实生活中的作用，内容以讨论现实政治、经济、社会问...</t>
  </si>
  <si>
    <t>东北石油大学学报</t>
  </si>
  <si>
    <t>《东北石油大学学报》（双月刊）创刊于1977年，由黑龙江省教育厅主管，东北石油石油大学（原大庆石油学院）主办。 《东北石油大学...</t>
  </si>
  <si>
    <t xml:space="preserve">食药用菌 </t>
  </si>
  <si>
    <t>《食药用菌》（双月刊）创刊于1982年，是由经浙江省食用菌协会主办。中华人民共和国新闻出版总署审核批准，于2011年起更名为《食药用菌》。</t>
  </si>
  <si>
    <t>现代制造工程</t>
  </si>
  <si>
    <t>《现代制造工程》（月刊）创刊于1979年，美好北京机械工程学会主办，创刊宗旨为机械制造工艺综合性刊物。《现代制造工程》主要介绍北京地区</t>
  </si>
  <si>
    <t>红外</t>
  </si>
  <si>
    <t>《红外》杂志是经国家新闻出版署批准，由中国科学院主管、中国科学院上海技术物理研究所与中国遥感应用协会联合主办的一份国内外公开发行</t>
  </si>
  <si>
    <t>当代畜牧</t>
  </si>
  <si>
    <t>《当代畜牧》创刊于1983年，是由北京华都集团有限责任公司、北京畜牧兽医学会主办的畜牧科技刊物。 《当代畜牧》以现代化...</t>
  </si>
  <si>
    <t>中华神经科杂志</t>
  </si>
  <si>
    <t>《中华神经科》本刊创刊于1955年3月，中国科协主管，中华医学会主办。目前已发展成为一本拥有数以万计的读者和作者，拥有一支医德...</t>
  </si>
  <si>
    <t>建筑钢结构进展</t>
  </si>
  <si>
    <t>《建筑钢结构进展》创办于1999年，是由教育部主管、同济大学主办的建筑钢结构专业学术杂志。2005年杂志改为双月刊，2012年...</t>
  </si>
  <si>
    <t>西南农业学报</t>
  </si>
  <si>
    <t>《西南农业学报》（月刊）创刊于1985年，是由四川、云南、贵州、广西、西藏和重庆六省市农函院、所，共同举办的国内外公开发行的农业学术期刊</t>
  </si>
  <si>
    <t>解放军护理杂志</t>
  </si>
  <si>
    <t>《解放军护理杂志》是总后勤部卫生部主管、第二军医大学主办的全国性护理专业学术期刊，中国科技论文统计源期刊，中国科技核心期刊，卫生部人事司专业技术资格评审认定期刊。</t>
  </si>
  <si>
    <t>中国工程科学</t>
  </si>
  <si>
    <t>《中国工程科学》（月刊）创刊于1999年，由中国工程院主管、中国工程院和高等教育出版社共同主办。《中国工程科学》杂志反映我国工程科技领域</t>
  </si>
  <si>
    <t>电力系统保护与控制</t>
  </si>
  <si>
    <t>《电力系统保护与控制》（半月刊）创刊于1973年，是由国家电网中电装备许继集团有限公司主管、国家电网中电装备许昌智能电网装备试验研究院</t>
  </si>
  <si>
    <t>九江学院学报自然科学版</t>
  </si>
  <si>
    <t>《九江学院学报（自然科学版）》（季刊）创刊于1986年，是由九江学院主办的学术刊物。本刊立足于反映学院科研与教学成果，致力于自...</t>
  </si>
  <si>
    <t>分子催化</t>
  </si>
  <si>
    <t>《分子催化》（双月刊）创刊于1987年，由中国科学院兰州化学物理研究所主办、中国科学院主管、科学出版社出版的国内外公开发行的学术性期刊</t>
  </si>
  <si>
    <t>理化检验（化学分册）</t>
  </si>
  <si>
    <t>《理化检验-化学分册》（月刊）创刊于1963年，系由上海材料研究所与机械工程学会理化检验分会联合主办的应用类技术刊物。 《理化...</t>
  </si>
  <si>
    <t>内蒙古林业</t>
  </si>
  <si>
    <t>《内蒙古林业》（月刊）创刊于1956年，由内蒙古林业科学研究院主办。是林业工作刊物。旨在宣传党和国家的林业法令、方针和政策，宣...</t>
  </si>
  <si>
    <t>稀有金属</t>
  </si>
  <si>
    <t>《稀有金属》（月刊）创刊于1977年，由中国有色工业协会主管，由北京有色金属研究总院主办及承办。获奖情况：中文核心期刊。</t>
  </si>
  <si>
    <t>心血管病学进展</t>
  </si>
  <si>
    <t>《心血管病学进展》（双月刊）创刊地1980年，由成都市心血管病研究所；成都市第三人民医院主办。是心血管病学专业性医学杂志，也是...</t>
  </si>
  <si>
    <t>赤峰学院学报（自然科学版）</t>
  </si>
  <si>
    <t>《赤峰学院学报》（自然科学版）创刊于1985年，是由赤峰学院主办的学术刊物，国内外公开发行。本刊为《中国学术期刊综合评价数据库...</t>
  </si>
  <si>
    <t>植物分类与资源学报</t>
  </si>
  <si>
    <t>《植物分类与资源学报》(原《云南植物研究》)（双月刊）创刊于1979年，是由中国科学院主管、中国科学院昆明植物研究所主办的全国...</t>
  </si>
  <si>
    <t>汽车工程学报</t>
  </si>
  <si>
    <t>《汽车工程学报》（Chinese Journal of Automotive Engineering）国际标准连续出版物号IS...</t>
  </si>
  <si>
    <t xml:space="preserve">延边大学农学学报 </t>
  </si>
  <si>
    <t>《延边大学农学学报》（季刊）创刊于1979年，是延边大学主办的综合性农业科学学术期刊，在国内外公开发行。主要刊登生物技术、作物...</t>
  </si>
  <si>
    <t>硅酸盐通报</t>
  </si>
  <si>
    <t>《硅酸盐通报》主要内容包括：具有创造性的研究论文和阶段性研究通报，并以快讯的形式简短、迅速地报道有关方面的重要成果；国内外有关无机非金属</t>
  </si>
  <si>
    <t>福建医科大学学报</t>
  </si>
  <si>
    <t>《福建医科大学学报》为医药卫生综合性学术期刊，主要刊登基础医学，临床医学，预防医学等方面的论文，病理（例）讨论，病案报告，新技...</t>
  </si>
  <si>
    <t xml:space="preserve">新疆石油天然气 </t>
  </si>
  <si>
    <t>《新疆石油天然气》（季刊）创刊于1989年，由中国石油新疆职工培训中心（新疆石油学院）主办。《新疆石油天然气》本刊在为教学、科研服务</t>
  </si>
  <si>
    <t>中国护理管理</t>
  </si>
  <si>
    <t>《中国护理管理》杂志是由国家卫生和计划生育委员会主管、卫生部医院管理研究所主办的学术性期刊，是中国科技论文统计源期刊、中国科技核心期刊、中国科学引文数据库（CSCD）来源期刊。</t>
  </si>
  <si>
    <t>作物</t>
  </si>
  <si>
    <t>《作物》（双月刊）创刊于1985年，是中国作物学会和中国农业科学院作物科学研究所主办的农业技术类期刊，曾获中国科协和全国农业优秀技术期刊</t>
  </si>
  <si>
    <t>中国铁道科学</t>
  </si>
  <si>
    <t>《中国铁道科学》是由我国著名科学家茅以升先生于1979年亲自创刊、中华人民共和国铁道部主管、中国铁道科学研究院主办的综合性学术刊物</t>
  </si>
  <si>
    <t>环境污染与防治</t>
  </si>
  <si>
    <t>《环境污染与防治》（月刊）创刊于1979年，由浙江省环境保护科学设计研究院主佃。获奖情况：全国自然科学类核心期刊；2000年获第一届...</t>
  </si>
  <si>
    <t>振动与冲击</t>
  </si>
  <si>
    <t>《振动与冲击》（半月刊）创刊于1982年，是中国振动工程学会、上海交通大学、上海市振动工程学会联合主办的，反映和交流我国力学</t>
  </si>
  <si>
    <t>中国医学影像学杂志</t>
  </si>
  <si>
    <t>《中国医学影像学杂志》是由中华人民共和国卫生部主管、中国医学影像技术研究会主办的全国性专业学术核心期刊。2011年1月起开始实...</t>
  </si>
  <si>
    <t>环境科学研究</t>
  </si>
  <si>
    <t>《环境科学研究》（月刊）创刊于1988年，是由中华人民共和国环境保护部主管，中国环境科学研究院主办的综合性学术期刊，为国家一级刊物</t>
  </si>
  <si>
    <t>饲料博览</t>
  </si>
  <si>
    <t>《饲料博览》（月刊）创刊于1988年，是由东北农业大学和黑龙江省饲料工业协会主办的专业技术类期刊。 《饲料博览》自1988年创...</t>
  </si>
  <si>
    <t>纯碱工业</t>
  </si>
  <si>
    <t>《纯碱工业》（双月刊）创刊于1963年，由大连化工研究设计院、中国纯碱工业协会主办。《纯碱工业》本刊是经国家新闻出版署批准出版的科技刊物</t>
  </si>
  <si>
    <t>中华小儿外科杂志</t>
  </si>
  <si>
    <t>《中华小儿外科杂志》（月刊）创刊于1980年，由中华医学会主办。本刊遵循既定的办刊方针，充分报道本学科基础及临床研究的最新成果...</t>
  </si>
  <si>
    <t xml:space="preserve">电力系统及其自动化学报 </t>
  </si>
  <si>
    <t>《电力系统及其自动化学报》（月刊）创刊于1989年，由全国高等学校电力系统及其自动化专业学术年会和天津大学共同主办，向国内外公开发行</t>
  </si>
  <si>
    <t>实用临床医药杂志</t>
  </si>
  <si>
    <t>《实用临床医药杂志》创刊于1997年，前身为《江苏临床医学杂志》，2002年更改为现刊名。创刊以来，坚持学术和质量标准，立足江...</t>
  </si>
  <si>
    <t>南方电网技术</t>
  </si>
  <si>
    <t>《南方电网技术》（双月刊）创刊于2007年，是由中国南方电网有限责任公司主管，南方电网技术研究中心主办的国内外公开发行的技术类科技期刊</t>
  </si>
  <si>
    <t>焊接</t>
  </si>
  <si>
    <t>《焊接》（月刊）创刊于1957年，由机械科学院哈尔滨焊接所、中国机械工程学会焊接学会主办。</t>
  </si>
  <si>
    <t>化工设备与管道</t>
  </si>
  <si>
    <t>《化工设备与管道》（双月刊）创刊于1964年，由全国化工设备设计技术中心站、全国化工、工艺配管设计技术中心站联合主办。</t>
  </si>
  <si>
    <t>临床普外科电子杂志</t>
  </si>
  <si>
    <t>《临床普外科》坚持为社会主义服务的方向，坚持以马克思列宁主义、毛泽东思想和邓小平理论为指导，贯彻“百花齐放、百家争鸣”和“古为...</t>
  </si>
  <si>
    <t>高等学校计算数学学报</t>
  </si>
  <si>
    <t>《高等学校计算数学学报》（季刊）创刊于1979年，是由国家教育部主管、南京大学主办的中央级刊物。 《高等学校计算数学学报》本刊...</t>
  </si>
  <si>
    <t>精密制造与自动化</t>
  </si>
  <si>
    <t>《精密制造与自动化》（季刊）创刊于1965年，由上海磨床研究所主办。 《精密制造与自动化》本刊主要刊登精密制造中的科研、设计、...</t>
  </si>
  <si>
    <t>应用海洋学学报</t>
  </si>
  <si>
    <t>《应用海洋学学报》（季刊）创刊于1982年，由国家海洋局第三海洋研究所、中国海洋学会、福建省海洋学会主办。 《应用海洋学学报》...</t>
  </si>
  <si>
    <t>广西糖业</t>
  </si>
  <si>
    <t>《广西糖业》广西壯族自治区工业和信息化委员会主管。《广西糖业》本刊主要宣传蔗糖生产方針、政策；推广蔗糖研究成果；交流科技与蔗、...</t>
  </si>
  <si>
    <t>中国中医药图书情报杂志</t>
  </si>
  <si>
    <t>《中国中医药图书情报》创刊于1960年，由国家中医药管理局主管，中国中医科学院中医药信息研究所主办，为中医药文献检索期刊。自创...</t>
  </si>
  <si>
    <t>中国糖料</t>
  </si>
  <si>
    <t>《中国糖料》是由国家科技部批准、国家农业科学院甜菜研究所主办的农业技术类科技期刊。主要报导甜菜、甘蔗、甜叶菊等糖料作物的育种、...</t>
  </si>
  <si>
    <t>宁波大学学报理工版</t>
  </si>
  <si>
    <t>《宁波大学学报（理工版）》（季刊）创刊于1988年，是宁波大学主办的综合性自然科学和工程技术学术期刊，刊登理、工 、农、林、医...</t>
  </si>
  <si>
    <t>安徽冶金科技职业学院学报</t>
  </si>
  <si>
    <t>《安徽冶金科技职业学院学报》（季刊）创刊于1990年，由安徽冶金科技职业学院主办。 《安徽冶金科技职业学院学报》本刊坚持社会主...</t>
  </si>
  <si>
    <t xml:space="preserve">解放军理工大学学报(自然科学版) </t>
  </si>
  <si>
    <t>《解放军理工大学学报（自然科学版）》（双月刊）创刊于2000年，是由解放军理工大学科研部主办的自然科学综合性学术期刊。以促进学...</t>
  </si>
  <si>
    <t>青岛农业大学学报自然科学版</t>
  </si>
  <si>
    <t>《青岛农业大学学报（自然科学版）》（季刊）创刊于1960年，是经国家新闻出版总署批准出版的国内外公开发行的综合性学术期刊，由山...</t>
  </si>
  <si>
    <t>航空精密制造技术</t>
  </si>
  <si>
    <t>《航空精密制造技术》（双月刊）创刊于1989年，是由中国航空工业总公司第一集团主管、北京航空精密机械研究所主办的、国内外公开发行</t>
  </si>
  <si>
    <t>电信网技术</t>
  </si>
  <si>
    <t>《电信网技术》旨在贯穿政府颁布的电信网技术体制、标准、规范、提供与新技术、新装备有关的各种网络规划的解决方案,以及系统、终端设备入网检查</t>
  </si>
  <si>
    <t xml:space="preserve">武汉船舶职业技术学院学报 </t>
  </si>
  <si>
    <t>《武汉船舶职业技术学院学报》（双月）创刊于2002年，由湖北省教育厅主管，武汉船职业技术学院主办，国内公开发行。是综合性的学术...</t>
  </si>
  <si>
    <t>拖拉机与农用运输车</t>
  </si>
  <si>
    <t>《拖拉机与农用运输车》（双月刊）创刊于1974年，由洛阳拖拉机研究所、中国农业机械学会拖拉机分会主办。是拖拉机与农用运输车行业...</t>
  </si>
  <si>
    <t xml:space="preserve">新疆地质 </t>
  </si>
  <si>
    <t>《新疆地质》（季刊）1983年创刊，是地球科学学术性期刊，与国内各地学系统、科研院校有着广泛的交流和联系。《新疆地质》主要刊载...</t>
  </si>
  <si>
    <t xml:space="preserve">福建工程学院学报 </t>
  </si>
  <si>
    <t>《福建工程学院学报》（双月刊）创刊于1999年，本刊是由福建工程学院主办的以工科为主的综合性学术期刊。主要刊登工程技术与管理、...</t>
  </si>
  <si>
    <t>南昌航空大学学报自然科学版</t>
  </si>
  <si>
    <t>《南昌航空大学学报》（自然科学版）(季刊)创刊于1987年，是经国家新闻出版总署批准、由南昌航空大学主办、国内外公开发行的综合...</t>
  </si>
  <si>
    <t xml:space="preserve">河南冶金 </t>
  </si>
  <si>
    <t>《河南冶金》是经国家批准、国内外公开发行的冶金科技期刊。由河南省金属学会与安阳钢铁集团有限责任公司联合主办。双月刊，大16开本...</t>
  </si>
  <si>
    <t>沈阳化工大学学报</t>
  </si>
  <si>
    <t>《沈阳化工大学学报》（原：沈阳化工学院学报）（季刊）《沈阳化工大学学报》（自然科学版）是由沈阳化工大学主办的理工类综合性学术期...</t>
  </si>
  <si>
    <t>佛山科学技术学院学报(自然科学版)</t>
  </si>
  <si>
    <t>《佛山科学技术学院学报(自然科学版)》是由综合性本科大学佛山科学技术学院主办、国内外公开发行的自然科学学术季刊，每季末月出版。...</t>
  </si>
  <si>
    <t>立体定向和功能性神经外科杂志</t>
  </si>
  <si>
    <t>《立体定向和功能性神经外科》（双月刊）创刊于1986年，由安徽省卫生厅主管、安徽省立体定向神经外科研究所主办。是神经精神病学工作者的学术刊物</t>
  </si>
  <si>
    <t xml:space="preserve">中国体视学与图像分析 </t>
  </si>
  <si>
    <t>《中国体视学与图像分析》（季刊）创刊于1996年，由中国体视学学会主办。 《中国体视学与图像分析》学术期刊是一级学会——中国体...</t>
  </si>
  <si>
    <t xml:space="preserve">航天返回与遥感 </t>
  </si>
  <si>
    <t>《航天返回与遥感》在508所第一任所长王希季（现任中国空间技术研究院顾问、中国科学院院士及“两弹一星”专家）倡导下，于1980年正式创刊</t>
  </si>
  <si>
    <t xml:space="preserve">南京师范大学学报(工程技术版) </t>
  </si>
  <si>
    <t>《南京师范大学学报》（工程技术版）（季刊）创刊于2001年，是南京师范大学主办的、江苏省教育厅主管的综合性工程技术学术期刊。现...</t>
  </si>
  <si>
    <t>广东饲料</t>
  </si>
  <si>
    <t>《广东饲料》杂志定位为饲料科技期刊，并适时进行了多次调整，向行业期刊阔步迈进。</t>
  </si>
  <si>
    <t>铁道工程学报</t>
  </si>
  <si>
    <t>《铁道工程学报》（月刊）创刊于1984年，由中国铁道学会和中国铁路工程总公司联合主办，本刊被铁道工程界公认为高层次的权威性刊物</t>
  </si>
  <si>
    <t>中国煤炭工业</t>
  </si>
  <si>
    <t>《中国煤炭工业》杂志社是中国煤炭工业协会会刊，是国内发行量最多、最具权威、覆盖面最广的煤炭行业核心期刊之一。26年来，《中国煤炭工业》秉承“为行业代言、为矿工立命”的办刊宗旨，为2万余家煤炭企业和550万煤炭产业员工所推崇。</t>
  </si>
  <si>
    <t>文化学刊</t>
  </si>
  <si>
    <t>《文化学刊》（双月刊）创刊于2006年9月15日，是由国家新闻出版总署批准、辽宁社会科学院主管主办的国内外公开发行的中文社科文化学术理论期刊，每逢单月15日出版。</t>
  </si>
  <si>
    <t>高教发展与评估</t>
  </si>
  <si>
    <t>《高教发展与评估》（双月刊）创刊于1985年，是由教育部主管，武汉理工大学等单位共同主办的我国首家公开出版的高等教育评估类学术期刊。</t>
  </si>
  <si>
    <t>中国农村教育</t>
  </si>
  <si>
    <t>《中国农村教育》由教育部城市与农村教育综合改革办公室;中国职教学会农村教育改革委员会主办，是全国唯一面向农村各类教育，为推动农...</t>
  </si>
  <si>
    <t>铁道货运</t>
  </si>
  <si>
    <t>《铁道货运》（月刊）创刊于1983年，是由铁道科学研究院运输与经济研究所主办、铁道部主管的铁路系统唯一的货运专业综合性技术刊物...</t>
  </si>
  <si>
    <t>小学科学</t>
  </si>
  <si>
    <t>《小学科学》以&amp;quot;小学科学课课堂拓展儿童科学思维能力培养&amp;quot;为办刊宗旨，以小学语、数、外、科、音、体、美教师为主要读者对象...</t>
  </si>
  <si>
    <t>大观</t>
  </si>
  <si>
    <t>《大观》原《东京文学》创刊于1948年立足中原，以“弘扬酵文化，培养本土作者”为已任，同时面向全国，博采众家之长，成就大观一刊...</t>
  </si>
  <si>
    <t>铁合金</t>
  </si>
  <si>
    <t>《铁合金》杂志是国家科委、国家新闻出版署批准公开发行的科技期刊，由中钢集团吉林铁合金股份有限公司主办，是我国铁合金行业唯一具有...</t>
  </si>
  <si>
    <t>管理现代化</t>
  </si>
  <si>
    <t>《管理现代化》杂志社是国家级经济理论和管理类综合性双月刊，创办于1979年，由中国管理现代化研究会主办，主管单位中国科协。注重...</t>
  </si>
  <si>
    <t>科学决策</t>
  </si>
  <si>
    <t>《科学决策》（月刊）创刊于1994年，是由国家一级学会中国社会经济系统分析研究会、国务院发展研究中心联合主办的核心刊物。</t>
  </si>
  <si>
    <t>工会博览</t>
  </si>
  <si>
    <t>《工会博览》杂志至今已创刊84周年，现为北京市一级期刊，由北京市总工会主办、劳动午报社管理，面向海内外公开发行的时政类工会杂志。</t>
  </si>
  <si>
    <t>职业教育</t>
  </si>
  <si>
    <t>《中等职业教育》创刊于2008年，本刊是国内第一份面向中等职业学校的公开发行的综合性杂志，受国家教育部职成教司和国家劳动和社会...</t>
  </si>
  <si>
    <t>中国农村经济</t>
  </si>
  <si>
    <t>《中国农村经济》（月刊）创刊于1985年，是由中国社会科学院农村发展研究所主办的中央级农村经济权威性学术刊物。突出指导性、理论性、政策性、超前性，转载率一直遥居同类刊物之首，具有广泛的影响。本刊是了解农村的窗口，探讨农村改革与发展理论的园地。</t>
  </si>
  <si>
    <t xml:space="preserve">中国资产评估 </t>
  </si>
  <si>
    <t>《中国资产评估》（月刊）宣传党和国家有关资产评估的政策法规，加强评估理论与技术方法的研究，提高我国资产评估行业的执业技能与道德规范，推动资产评估行业的健康发展。</t>
  </si>
  <si>
    <t>科技与经济</t>
  </si>
  <si>
    <t>《科技与经济》（双月刊）创刊于1988年，是由南京市科技信息研究所主办的关注科技与经济有机结合，以软科学研究为特色的综合性科技...</t>
  </si>
  <si>
    <t xml:space="preserve">西安邮电大学学报 </t>
  </si>
  <si>
    <t>《西安邮电大学学报》（双月刊）创刊于，是西安邮电大学主办的综合性学术刊物，贯彻党的“双百”方针，遵守有关规政策，追求真理、崇尚...</t>
  </si>
  <si>
    <t>教育学</t>
  </si>
  <si>
    <t>《教育学》是由中国人民大学书报资料中心编辑出版的二次文献刊物。刊物主旨：精选国内教育类报刊的精品文章，汇集国内外教育学理论研究...</t>
  </si>
  <si>
    <t>青海畜牧兽医</t>
  </si>
  <si>
    <t>《青海畜牧兽医》（双月刊）创刊于1971年，是由青海省畜牧兽医科学院、青海畜牧兽医学会合办的学术性刊物。 《青海畜牧兽医杂志》...</t>
  </si>
  <si>
    <t xml:space="preserve">印制电路信息 </t>
  </si>
  <si>
    <t>《印制电路信息》为综合性技术月刊，在国内外公开发行，技术新、范围广、版面新颖，拥有广大读者群，适合于印制电路各层次的从业人士。...</t>
  </si>
  <si>
    <t xml:space="preserve">现代金融 </t>
  </si>
  <si>
    <t>《现代金融》（月刊）创刊于1983年，由江苏省农村金融学会主办。主要栏目有：卷首语、行长论坛、专家视野、理论探讨、工作研究、经...</t>
  </si>
  <si>
    <t>农电管理</t>
  </si>
  <si>
    <t>《农电管理》（月刊）创刊于1995年，是由中国科学技术学会主管，中国电机工程学会主办.读者对象为供电企业的管理人员。</t>
  </si>
  <si>
    <t>南方农村</t>
  </si>
  <si>
    <t>《南方农村》（月刊）创刊于1985年，由广东省农村经济学会；广东省农业管理干部学院主办。本刊为全国中文核心期刊、全国农经类核心期刊</t>
  </si>
  <si>
    <t>中国地质</t>
  </si>
  <si>
    <t>《中国地质》（双月刊）1953年创刊，是综合性地质学术刊物。《中国地质》以基础性、公益性、学术性为特色，倾力展示国家层次、高水...</t>
  </si>
  <si>
    <t>领导科学论坛</t>
  </si>
  <si>
    <t>《领导科学论坛》杂志（双月刊）是反映我国教育界研究领导科学理论、实践科学领导最新成果的综合性期刊。中国高校领导科学第一刊</t>
  </si>
  <si>
    <t>热带生物学报</t>
  </si>
  <si>
    <t>《热带生物学报》（季刊）创刊于1985年，是由海南省新闻出版局主管、华南热带农业大学主办的综合性学术期刊，主要刊登我校农、工、...</t>
  </si>
  <si>
    <t>求知导刊</t>
  </si>
  <si>
    <t>《求知导刊》是经国家新闻出版总署批准登记，广西壮族自治区新闻出版局主管、广西出版杂志社主办的全国优秀学术刊物(月刊)，国内外公...</t>
  </si>
  <si>
    <t>文学自由谈</t>
  </si>
  <si>
    <t>《文学自由谈》（双月刊）创刊于1985年，由天津市文学艺术界联合会主办。本刊系中国文坛一家极富特色的文学批评刊物。 《文学自由...</t>
  </si>
  <si>
    <t>高教学刊</t>
  </si>
  <si>
    <t>《高教学刊》（半月刊）创刊于2015年2月，杂志是经中国新闻出版总署备案的学术期刊。《高教学刊》办刊宗旨：刊发高等教育教学与高...</t>
  </si>
  <si>
    <t>知识经济</t>
  </si>
  <si>
    <t>本刊以理论探讨和学术研究为主，致力于反映社会科学类、自然科学类诸多方面相关领域的理论研究与科学研究成果</t>
  </si>
  <si>
    <t>南方论刊</t>
  </si>
  <si>
    <t>《南方论刊》创刊于1989年，是由茂名市社会科学界联合会主办的刊物。本刊主要任务是宣传党的路线、方针、政策，传播改革开放和三个...</t>
  </si>
  <si>
    <t>中国工作犬业</t>
  </si>
  <si>
    <t>《中国工作犬业》是指经过训练，具备一定能力，为人类提供服务的犬，包括警犬、军犬、救援犬、导盲犬、医疗犬、伴侣犬等等。</t>
  </si>
  <si>
    <t xml:space="preserve">天津经济 </t>
  </si>
  <si>
    <t>《天津经济》（月刊）1995年创刊，是由天津市经济发展研究所、天津市宏观经济学会主办的专业性学术经济期刊。以建设中国特色社会主...</t>
  </si>
  <si>
    <t>《新一代(理论版)》杂志是经国家新闻出版总署批准，国内外公开发行。是教育类刊物，刊物坚持学术性、时代性和创新性，立足中国现实，...</t>
  </si>
  <si>
    <t>北方经贸</t>
  </si>
  <si>
    <t>《北方经贸》坚持“双百方针”，坚持“两为”方向，坚持“以科学的理论武装人，以正确的舆论引导人，以高尚的精神塑造人，以优秀的作品...</t>
  </si>
  <si>
    <t>橡胶参考资料</t>
  </si>
  <si>
    <t>《橡胶参考资料》本刊以马列主义、毛泽东思想、邓小平理论和“三个代表”重要思想为指导，全面贯彻党的教育方针和“双百方针”，理论联...</t>
  </si>
  <si>
    <t>水利经济</t>
  </si>
  <si>
    <t>《水利经济》是由河海大学和中国水利经济研究会共同主办的学术性、技术性、实用性相结合的科技期刊，是国内唯一的水利经济研究与应用专...</t>
  </si>
  <si>
    <t>大学教育</t>
  </si>
  <si>
    <t>《大学教育》贯彻党和国家的教育方针政策，反映高校学科建设和教学研究、改革成果，促进高等教育人才素质提升，为我国高等教育和课程改...</t>
  </si>
  <si>
    <t>中国科技论坛</t>
  </si>
  <si>
    <t>《中国科技论坛》（月刊），于1985年9月创刊。创刊17年来，是科技部中国科技促进发展研究中心主办、科技部主管的科技政策理论刊物</t>
  </si>
  <si>
    <t>辽宁经济</t>
  </si>
  <si>
    <t>《辽宁经济》（月刊）1982年创刊，是由辽宁省人民政府发展研究中心主办的专业性学术经济期刊。 《辽宁经济》是辽宁省人民政府发展...</t>
  </si>
  <si>
    <t>海南金融</t>
  </si>
  <si>
    <t>《海南金融》（月刊）创刊于1988年，是由海南省金融学会主办的，中国人民银行海口中心支行直接管理的、海南省唯一在国内外公开发行...</t>
  </si>
  <si>
    <t>四川体育科学</t>
  </si>
  <si>
    <t>《四川体育科学》（双月刊）创刊于1982年，是经国家新闻出版署批准，四川体育科学杂志编辑部编辑出版的有一定学术水准的期刊杂志。...</t>
  </si>
  <si>
    <t>热处理</t>
  </si>
  <si>
    <t>《热处理》（双月刊）创刊于1979年，由上海市机械制造工艺研究所主办。《热处理》主要报道国内外材料及热处理技术与装备、检测技术</t>
  </si>
  <si>
    <t>消费导刊</t>
  </si>
  <si>
    <t>《消费导刊》杂志是由中国轻工业联合会主管主办的国家级大型综合理论期刊，连续两届荣获，中文核心期刊(1996)、中文核心期刊(1...</t>
  </si>
  <si>
    <t>社科纵横</t>
  </si>
  <si>
    <t>《社科纵横》（月刊）创刊于1985年，是由甘肃省社会科学界联合会主办的综合性学术理论刊物。 《社科纵横》以“追踪时代发展大潮，...</t>
  </si>
  <si>
    <t>福建中学数学</t>
  </si>
  <si>
    <t>《福建中学数学》（月刊）创刊于1958年，是由福建省教育厅主管、福建师大数学系主办的面向中学数学教学的普及性的学术性期刊。 《...</t>
  </si>
  <si>
    <t>河南水产杂志</t>
  </si>
  <si>
    <t>《河南水产》（季刊）创刊于1989年，是由河南省水产科学研究院主办的河南省水产行业唯一一本公开发行的科技期刊。主要宣传党和国家...</t>
  </si>
  <si>
    <t>市场论坛</t>
  </si>
  <si>
    <t>《市场论坛》（月刊）创刊于1979年，是由广西发展和改革委员会主管,广西发展和改革委员会经济研究所及广西宏观经济学会联合主办的...</t>
  </si>
  <si>
    <t>教育文汇</t>
  </si>
  <si>
    <t>《教育文汇》（月刊）创刊于2001年，是由安徽省教育宣传中心主办的教育类期刊。办刊宗旨：用心为教师服务以情与教师交融、光大教师...</t>
  </si>
  <si>
    <t>当代旅游</t>
  </si>
  <si>
    <t>《当代旅游(学术版)》杂志主要刊发我国旅游学术界、教育界等有关部门具有先进水平的学术论述和科研成果，力求及时反映其中的新理论、...</t>
  </si>
  <si>
    <t>都市家教下半月</t>
  </si>
  <si>
    <t>《都市家教(下半月)》是江西日报社主管主办、全国公开发行的正式期刊。竭诚为大学、中小学及职业学校的教育教学工作者发表教研成果提...</t>
  </si>
  <si>
    <t>黑龙江大学工程学报</t>
  </si>
  <si>
    <t>《黑龙江大学工程学报》中国标准连续出版物号为ISSN 2095-008X，CN23-1566/T，主管单位为黑龙江省教育厅，主...</t>
  </si>
  <si>
    <t>新课程导学</t>
  </si>
  <si>
    <t>《新课程导学》面向基础教育，立足基层学校，联系一线教师；关注课程改革，理论结合实际，注重开拓创新。努力推动基础教育教研教改的深...</t>
  </si>
  <si>
    <t>现代远程教育研究</t>
  </si>
  <si>
    <t>《现代远程教育研究》是远程教育综合性学术期刊，旨在研究现代教育前沿问题，为现代远程开放教育服务，为构建终身教育体系和学习型社会...</t>
  </si>
  <si>
    <t>小学生导刊（低年级）</t>
  </si>
  <si>
    <t>《小学生导刊（高年级）》（月刊）创刊于1993年，由湖南教育报刊社主办。刊物强化“有益—有用—有趣”的鲜明特色，凸现“‘动’起...</t>
  </si>
  <si>
    <t>农村财务会计</t>
  </si>
  <si>
    <t>《农村财务会计》(月刊)创刊于1958年，是农业部主管，融政策性、知识性、针对性、实用性于一体的面向国内外公开发行的综合性农村财会期刊。</t>
  </si>
  <si>
    <t>福建轻纺</t>
  </si>
  <si>
    <t>《福建轻纺》（月刊）创刊于1988年，由福建省轻纺情报研究所主办。 《福建轻纺》紧密配合我国国民经济发展中心工作，介绍和论述国...</t>
  </si>
  <si>
    <t xml:space="preserve">江苏调味副食品 </t>
  </si>
  <si>
    <t>《江苏调味副食品》（双月刊）创刊于1982年，由江苏经贸职业技术学院与江苏省调味副食品行业协会联合主办。《江苏调味副食品》是集...</t>
  </si>
  <si>
    <t>高校辅导员学刊</t>
  </si>
  <si>
    <t>《高校辅导员学刊》（双月刊）创刊于2009年，是由安徽省教育厅主管、安徽师范大学主办的面向全国高校辅导员的专业刊物。 《高校辅...</t>
  </si>
  <si>
    <t>实验教学与仪器</t>
  </si>
  <si>
    <t>《实验教学与仪器》办刊宗旨：推进课程改革、加强实验教学、推进素质教育、加强经验交流、沟通厂校联系。读者对象：中学理科教师、小学...</t>
  </si>
  <si>
    <t>边疆经济与文化</t>
  </si>
  <si>
    <t>《边疆经济与文化》（月刊）2004年创刊，是由黑龙江省边疆经济学会和《边疆经济与文化》黑龙江省高师师资培训中心共同主办的边疆经...</t>
  </si>
  <si>
    <t>现代交际</t>
  </si>
  <si>
    <t>《现代交际》（月刊）创刊于1987年，由吉林省社会科学院主办、吉林省社科院主管的综合性刊物。研讨、普及交际学理论与应用知识。</t>
  </si>
  <si>
    <t>国际工程与劳务</t>
  </si>
  <si>
    <t>《国际工程与劳务》是由中国对外承包工程商会主办的，中华人民共和国商务部主观的工程类期刊。私营企业参与公共建设模式，尤其是PPP...</t>
  </si>
  <si>
    <t>现代远距离教育</t>
  </si>
  <si>
    <t>《现代远距离教育》（双月刊）创刊于1984年，是由黑龙江广播电视大学;黑龙江省远程教育学会主办的教育类刊物。反映远距离教育科研成果</t>
  </si>
  <si>
    <t>技术经济</t>
  </si>
  <si>
    <t>《技术经济》（月刊）创刊于1982年，是由中国科学技术协会主管、中国技术经济研究会主办、清华大学技术创新研究中心协办的全国一级...</t>
  </si>
  <si>
    <t>中国民族教育</t>
  </si>
  <si>
    <t>《中国民族教育》（月刊）创刊于1986年，杂志由中华人民共和国教育部主管，是我国唯一一份宣传民族教育方针政策的全国性期刊，主要...</t>
  </si>
  <si>
    <t>当代作家评论</t>
  </si>
  <si>
    <t>《当代作家评论》（双月刊）创刊于1984年，是由辽宁省作家协会主办的文学评论刊物。 《当代作家评论》对当代作家、作品进行学术点...</t>
  </si>
  <si>
    <t>当代教育与文化</t>
  </si>
  <si>
    <t>《当代教育与文化》（双月刊）创刊于2009年，是由西北师范大学主办的刊物。 《当代教育与文化》教育部人文社会科学重点研究基地西...</t>
  </si>
  <si>
    <t>工业技术经济</t>
  </si>
  <si>
    <t>《工业技术经济》（月刊）创刊于1981年，由中国区域经济学会、吉林省科技信息研究所主办。宣选传党和国家的技术经济政策，开展技术...</t>
  </si>
  <si>
    <t>开发研究</t>
  </si>
  <si>
    <t>《开发研究》是利用应用研究的成果和现在的知识与技术，创造新技术、新方法和新产品，是一种以生产新产品或完成工程技术任务为内容而进...</t>
  </si>
  <si>
    <t>中华文史论丛</t>
  </si>
  <si>
    <t>《中华文史论丛》（季刊）创刊于1962年，是世纪出版股份有限公司下属上海古籍出版社主办的高端学术刊物，以刊发高质量的的文史哲研...</t>
  </si>
  <si>
    <t>边疆文学</t>
  </si>
  <si>
    <t>《边疆文学》（月刊）创刊于1956年，由云南省作家协会主办。 《边疆文学》为我省反映边疆地区文学创作业绩培养少数民族地区文学创...</t>
  </si>
  <si>
    <t>英语教师</t>
  </si>
  <si>
    <t>《英语教师》（月刊）创刊于2001年，是由天津教育出版社有限公司主办，天津师范大学协办的一本面向基础教育和高等教育英语教师的、...</t>
  </si>
  <si>
    <t>职教通讯</t>
  </si>
  <si>
    <t>《职教通讯》是全国最早创办的几家职教刊物之一，创刊20年来，《职教通讯》逐步形成了切合时代脉博，贴近职责实际，准确把握职教热点...</t>
  </si>
  <si>
    <t>上海中学数学</t>
  </si>
  <si>
    <t>《上海中学数学》（月刊）创刊于1979年，是由上海市教育委员会主管、上海师范大学主办的中学数学教育研究学术类期刊。 《上海中学...</t>
  </si>
  <si>
    <t>体育科学研究</t>
  </si>
  <si>
    <t>《体育科学研究》（双月刊）创刊于1984年，是由集美大学主办、向国内外公开发行的学术刊物。主要反映我校体育教学和科研的最新科研成果</t>
  </si>
  <si>
    <t>中国考试</t>
  </si>
  <si>
    <t>《中国考试》（月刊）创刊于2003年，是由教育部考试中心主办、中华人民共和国教育部主管。 《中国考试》以邓小平理论和“三个代表...</t>
  </si>
  <si>
    <t>气象科技</t>
  </si>
  <si>
    <t>《气象科技》（双月刊）创刊于1973年，现为中国气象科学研究院和北京市气象局主办，大16开，双月刊（64页），国内外公开发行。</t>
  </si>
  <si>
    <t>外语电化教学</t>
  </si>
  <si>
    <t>《外语电化教学》杂志是中国教育技术协会外语专业委员会会刊，是国内唯一一本外语教育技术与外语教学相整合的刊物。2008年进入全国...</t>
  </si>
  <si>
    <t>中国房地产金融</t>
  </si>
  <si>
    <t>《中国房地产金融》（月刊）1992年创刊，是由中国房地产业协会金融专业委员会主办的专业性学术经济期刊。是我国目前唯一一份经国家新闻出版署批准向国内外公开发行的房地产金融专业期刊。</t>
  </si>
  <si>
    <t>审计月刊</t>
  </si>
  <si>
    <t>《审计月刊》（月刊）创刊于1984年，是由湖北省审计科研所主办的审计专业刊物。主要报道党和政府有关审计工作的方针、政策、任务，...</t>
  </si>
  <si>
    <t>教育现代化</t>
  </si>
  <si>
    <t>《教育现代化》坚持&amp;quot;贯彻国家现代教育方针政策与理论，反映现代教育教学研究成果，交流教育学术思想，适应国内外教育发展新形势、新机...</t>
  </si>
  <si>
    <t>教育研究与评论</t>
  </si>
  <si>
    <t>《教育研究与评论(小学教育教学)》（半月刊）创刊于2009年，是由江苏教育出版社主办的教育专业刊物，一方面引领教育理论研究者更...</t>
  </si>
  <si>
    <t>林业与生态科学(原河北林果研究)</t>
  </si>
  <si>
    <t>《河北林果研究》前身为《河北林学院学报》，是由原河北林学院主办的学术理论期刊。1994年初，在中国出版贸易总公司办理了国外总发...</t>
  </si>
  <si>
    <t>天津科技大学学报</t>
  </si>
  <si>
    <t>《天津科技大学学报》（双月刊）创刊于1986年，是由天津市教育委员会主管，天津科技大学主办的公开发行的自然科学学术期刊。 《天...</t>
  </si>
  <si>
    <t>上海国土资源</t>
  </si>
  <si>
    <t>《上海国土资源》（曾用刊名：上海地质），1980年创刊，以国土资源科研及规划管理为主要报导内容，固定开设“专家访谈”栏目。 《...</t>
  </si>
  <si>
    <t>中国产前诊断杂志(电子版)</t>
  </si>
  <si>
    <t>《中国产前诊断》以马列主义、毛泽东思想、邓小平理论和“三个代表”重要思想为指导，全面贯彻党的教育方针和“双百方针”，理论联系实...</t>
  </si>
  <si>
    <t>寄生虫与医学昆虫学报</t>
  </si>
  <si>
    <t>《寄生虫与医学昆虫学报》是由中国动物学会、中国昆虫学会和军事医学科学院微生物流行病研究所主办的、国内寄生虫学和医学昆虫学最高水...</t>
  </si>
  <si>
    <t>中国小儿血液与肿瘤杂志</t>
  </si>
  <si>
    <t>《中国小儿血液与肿瘤杂志》（双月刊）创刊于1996年，由中日友好医院，中国抗癌协会主办。 《中国小儿血液与肿瘤杂志》具有科学性...</t>
  </si>
  <si>
    <t xml:space="preserve">南方金属 </t>
  </si>
  <si>
    <t>《南方金属》（双月刊）创刊于1980年，是广东省冶金工业总公司主管、广东省金属学会主办、广东省韶关钢铁集团公司承办的广东省优秀...</t>
  </si>
  <si>
    <t>柴油机设计与制造</t>
  </si>
  <si>
    <t>《柴油机设计与制造》（季刊）创刊于1979年，由上海柴油机股份有限公司主办。本刊立足于开发、生产、应用第一线，结合企业的人才</t>
  </si>
  <si>
    <t>中国冶金工业医学杂志</t>
  </si>
  <si>
    <t>《中国冶金工业医学杂志》创刊于1984年。是冶金系统惟一一家综合性医学期刊。创刊二十多年来，始终坚持办刊宗旨，贯彻党的“百花齐...</t>
  </si>
  <si>
    <t>江西饲料</t>
  </si>
  <si>
    <t>《江西饲料》（双月刊）创刊于1988年，本刊是江西省饲料行业中唯一的专业技术科技期刊。 《江西饲料》主要设有：科研实验、饲料加...</t>
  </si>
  <si>
    <t>北京电子科技学院学报</t>
  </si>
  <si>
    <t>《北京电子科技学院学报》（季刊）创刊于1993年，是中共中央办公厅主管，北京电子科技学院主办的面向国内外公开发行的综合性学术刊...</t>
  </si>
  <si>
    <t>微生物学通报</t>
  </si>
  <si>
    <t>《微生物学通报》（月刊）1974年创刊，国内外公开发行，以微生物学应用基础研究及高新技术创新、应用为主的综合性学术期刊。《微生...</t>
  </si>
  <si>
    <t>种业导刊</t>
  </si>
  <si>
    <t>《种业导刊》（月刊）创刊于1981年，由河南省农科院主管，河南省农科院农业经济与信息研究中心和河南省种子协会主办，宣传农业、宣...</t>
  </si>
  <si>
    <t>脊柱外科杂志</t>
  </si>
  <si>
    <t>《脊柱外科杂志》是一本经国家新闻出版总署批准，由上海市卫生局主管、中华医学会上海分会主办、上海长征医院骨科承办的高级学术期刊，...</t>
  </si>
  <si>
    <t>粮油食品科技</t>
  </si>
  <si>
    <t>粮油食品科技》主要读者：粮油食品加工企业、粮库、粮油检测机构、大专院校和科研设计院所等。</t>
  </si>
  <si>
    <t>河北工业科技</t>
  </si>
  <si>
    <t>《河北工业科技》（曾用刊名：河北机电学院学报），1984年创刊，主要报道有关化工、轻工、纺织、机械、染整、电子、通讯、仪表</t>
  </si>
  <si>
    <t>河北联合大学学报自然科学版</t>
  </si>
  <si>
    <t>《河北联合大学学报(自然科学版)》（季刊）创刊于1979年，是由河北省教育厅主管，河北联合大学主办的自然科学刊物。主要刊载采矿...</t>
  </si>
  <si>
    <t xml:space="preserve">暴雨灾害 </t>
  </si>
  <si>
    <t>《暴雨灾害》(季刊)创刊于1982年，由中国气象局武汉暴雨研究所主办。本刊将注重特色、打造精品、强调学术品位作为办刊初期的编辑...</t>
  </si>
  <si>
    <t>热带农业科技</t>
  </si>
  <si>
    <t>《热带农业科技》是由云南省热带作物科学研究所与云南省热带作物学会主办的省级科技期刊（季刊，1977年创刊）。 《热带农业科技》...</t>
  </si>
  <si>
    <t>应用技术学报</t>
  </si>
  <si>
    <t>《上海应用技术学院学报（自然科学版）》（季刊）创刊于2001年，是上海应用技术学院主办的自然科学类综合性学术刊物。主要刊登机械...</t>
  </si>
  <si>
    <t>燃气涡轮试验与研究</t>
  </si>
  <si>
    <t>《燃气涡轮试验与研究》（双月）创刊于1988年，由中国燃气涡轮研究院主办。是经国家科委批准向国内外公开发行的正式期刊，系综合性...</t>
  </si>
  <si>
    <t>有机硅材料</t>
  </si>
  <si>
    <t>《有机硅材料》（双月刊）创刊于1987年，是由中国氟硅有机材料工业协会有机硅专业委员会、中蓝晨光化工研究院、国家有机硅工程技术研究中心</t>
  </si>
  <si>
    <t xml:space="preserve">河北科技大学学报 </t>
  </si>
  <si>
    <t>《河北科技大学学报》（双月刊）创刊于1980年，是由国家科学技术部商新闻出版署批准，由河北科技大学主办的属国内外公开发行的自然...</t>
  </si>
  <si>
    <t xml:space="preserve">新疆钢铁 </t>
  </si>
  <si>
    <t>《新疆钢铁》（季刊）创刊于1979年，本刊是由新疆八一钢铁集团公司、新疆金属学会主办的冶金科技技术刊物。 《新疆钢铁》立足新疆...</t>
  </si>
  <si>
    <t>中国耳鼻咽喉颅底外科杂志</t>
  </si>
  <si>
    <t>《中国耳鼻咽喉颅底外科杂志》（双月刊）创刊于1995年，是教育部主管、中南大学主办、中南大学湘雅医院承办、国内外公开发行的医学...</t>
  </si>
  <si>
    <t>化石</t>
  </si>
  <si>
    <t>《化石》（季刊）创刊于1973年，杂志是由中国科学院主管，中国科学院古脊椎动物与古人类研究所主办的科普杂志。 《化石》深入浅出...</t>
  </si>
  <si>
    <t>情报科学</t>
  </si>
  <si>
    <t>《情报科学》（曾用刊名：国外情报科学），1980年创刊，本着求实创新的理念，始终站在学科研究的前沿，全面反映学科发展的动态，着...</t>
  </si>
  <si>
    <t xml:space="preserve">河北科技师范学院学报 </t>
  </si>
  <si>
    <t>《河北科技师范学院学报》由河北科技师范学院主办。 《河北科技师范学院学报》以弘扬祖国优秀科技文化，促进国内外学术交流，发现培养...</t>
  </si>
  <si>
    <t xml:space="preserve">江西水产科技 </t>
  </si>
  <si>
    <t>《江西水产科技》（季刊）创刊于1974年，是由江西省水产科学研究所；江西省水产学会主办的水产刊物。本刊是江西省水产科学研究所、...</t>
  </si>
  <si>
    <t>酿酒</t>
  </si>
  <si>
    <t>《酿酒》（双月刊）创刊于1974年，是由黑龙江省轻工科学研究院及黑龙江省酒业协会主办。 《酿酒》集白酒、啤酒、果露酒及酒精等于...</t>
  </si>
  <si>
    <t xml:space="preserve">机电兵船档案 </t>
  </si>
  <si>
    <t>《机电兵船档案》（双月刊）创刊于1985年，是中国机电兵船工业档案学会和机械工业档案馆共同主办的综合性专业期刊，是中国机电兵船...</t>
  </si>
  <si>
    <t>人才资源开发</t>
  </si>
  <si>
    <t>《人才资源开发》集专业性、指导性、服务性、可读性于一体，立足河南，放眼全国，以“紧扣人社工作主题，揭示人才成长规律”为办刊宗旨...</t>
  </si>
  <si>
    <t>师道</t>
  </si>
  <si>
    <t>《师道》（月刊）创刊于1990年，是由广东教育杂志社主办的教学刊物。始终坚持面向基层、面向学校、面向教师的办刊方向，刊物内容丰...</t>
  </si>
  <si>
    <t>山西青年</t>
  </si>
  <si>
    <t>《山西青年》（半月刊）创刊于1976年，是经国家新闻出版署批准出版的省级正式期刊。 《山西青年》由共青团山西省委主管的,山西青...</t>
  </si>
  <si>
    <t>辽宁教育</t>
  </si>
  <si>
    <t>《辽宁教育》（半月刊）创刊于1972年，1992年被评为“北大核心期刊”。是由沈阳师范大学主办的普通教育刊物。旨在加强基础教育...</t>
  </si>
  <si>
    <t>文理导航上旬</t>
  </si>
  <si>
    <t>《文理导航(上旬)》杂志系内蒙古社会科学联合会主管，中国外语学习学研究会主办的，面向大中专院校、中小学教育的专业性教育刊物，阅...</t>
  </si>
  <si>
    <t>交通运输研究(原交通标准化)</t>
  </si>
  <si>
    <t>《交通标准化》（半月刊）创刊于1973年，是交通运输部主管，交通运输部科学研究院主办，国内外发行的科技期刊；是交通系统唯一以将标准化理念</t>
  </si>
  <si>
    <t>中国检验检疫</t>
  </si>
  <si>
    <t>《中国检验检疫》（月刊）创刊于1981年，由中国国门时报社主办。是国内唯一全面介绍进出口商品检验、出入境动植物检疫、卫生检疫的中央级刊物</t>
  </si>
  <si>
    <t>美术教育研究</t>
  </si>
  <si>
    <t>《美术教育研究》（半月刊）创刊于2010年，由安徽出版集团主管，时代出版传媒股份有限公司、安徽省科学教育研究会主办。 《美术教...</t>
  </si>
  <si>
    <t>工商行政管理</t>
  </si>
  <si>
    <t>《工商行政管理》（半月刊）创刊于1953年，由国家工商行政管理总局主办。 《工商行政管理》一直承担着宣传党和国家改革开放的方针...</t>
  </si>
  <si>
    <t>北方经济</t>
  </si>
  <si>
    <t>《北方经济》（半月刊）1993年创刊，是由内蒙古发展研究中心主办的专业性学术经济期刊。本刊是经济类综合性刊物。以反映内蒙古自治...</t>
  </si>
  <si>
    <t>农民致富之友</t>
  </si>
  <si>
    <t>《农民致富之友》（半月刊）创刊于1959年，是由黑龙江省农业系统宣传中心主办的综合性农村刊物。 《农民致富之友》本刊旨在宣传党...</t>
  </si>
  <si>
    <t>大学生</t>
  </si>
  <si>
    <t>《大学生》杂志为半月刊，每月发行两期，分别于每月的1号和15号出版。上半月刊《大学生.中国校园》1号出版，报道热点新闻中的大学...</t>
  </si>
  <si>
    <t>体育科研</t>
  </si>
  <si>
    <t>《体育科研》（双月刊）是由上海市体育局主管、上海体育科学研究所主办、上海体育科学学会协办的中文类体育科学综合性学术期刊，198...</t>
  </si>
  <si>
    <t>世界文化</t>
  </si>
  <si>
    <t>《世界文化》（月刊）创于于1980年，是由天津外国语学院主办的国内外公开发行的综合类文化期刊。 《世界文化》以“关注世界文化现...</t>
  </si>
  <si>
    <t>科学技术创新:原黑龙江科技信息</t>
  </si>
  <si>
    <t>《黑龙江科技信息》杂志是经国家科技部和国家新闻出版总署批准在国内外公开发行的大型综合性科技经济类学术期刊。由黑龙江省科学技术协会主办</t>
  </si>
  <si>
    <t>中国国情国力</t>
  </si>
  <si>
    <t>《中国国情国力》（月刊）创刊于1992年，是国家统计局主管、中国信息报社主办的综合性期刊。 《中国国情国力》以帮助读者“正确认...</t>
  </si>
  <si>
    <t>青年作家中外文艺版</t>
  </si>
  <si>
    <t>《青年作家(中外文艺版)》（月刊），是由成都市文学艺术界联合会主办的文学刊物。 《青年作家(中外文艺版)》以马列主义、毛泽东思...</t>
  </si>
  <si>
    <t>小学生</t>
  </si>
  <si>
    <t>《小学生》（月刊）创刊于1984年，是经国家新闻出版总署批准，由共青团山西省委主管，山西省青少年报刊社主办的中国期刊方阵双效期...</t>
  </si>
  <si>
    <t>学园</t>
  </si>
  <si>
    <t>《学园》（旬刊）创刊于2008年，为国家新闻出版总署批准，由教育部中国教师发展基金会国家教师科研专项基金“十二五”科研规划全国...</t>
  </si>
  <si>
    <t xml:space="preserve">黑河学刊 </t>
  </si>
  <si>
    <t>《黑河学刊》创刊于1981年，是由黑龙江省黑河市社会科学界联合会主管，黑龙江省黑河市社会科学联合会主办，国家新闻出版总署批准的...</t>
  </si>
  <si>
    <t>当代法学</t>
  </si>
  <si>
    <t>《当代法学》（双月刊）创刊于1987年，由吉林大学主管、主办，吉林大学法学院承办。 《当代法学》是法律学术理论刊物。旨在推动法...</t>
  </si>
  <si>
    <t>天津教育</t>
  </si>
  <si>
    <t>《天津教育》（月刊）创刊于1950年，是由天津教育杂志社主办的教育刊物。 《天津教育》旨在宣传党和国家的教育方针政策，普及现代...</t>
  </si>
  <si>
    <t>中小学教学研究</t>
  </si>
  <si>
    <t>《中小学教学研究》（月刊）创刊于2000年，是由辽宁省基础教育教研培训中心主办的教育科研刊物。本刊宗旨是贯彻教育方针、推动教学...</t>
  </si>
  <si>
    <t>时代汽车</t>
  </si>
  <si>
    <t>《时代汽车》（月刊）创刊于2004年，是由中国机械工业联合会为特别顾问单位、中国汽车工业协会为主办单位的汽车行业权威期刊。“站...</t>
  </si>
  <si>
    <t>创意与设计</t>
  </si>
  <si>
    <t>《创意与设计》（双月刊）创刊于2008年，是由是由教育部主管、江南大学主办、江南大学设计学院承办的一份以产品创意设计研究为主体...</t>
  </si>
  <si>
    <t>中国发展观察</t>
  </si>
  <si>
    <t>《中国发展观察》（月刊）2005年创刊，是国务院发展研究中心主办的、以发展为主线，以经济为重点的综合性月刊。发展中心的专家群</t>
  </si>
  <si>
    <t>中学生导报</t>
  </si>
  <si>
    <t>《中学生导报》是由兰州日报社和兰州市委宣传部主办，创办于1980年，前身是《教与学报》，我国著名教育专家陶立志先生和著名语言学...</t>
  </si>
  <si>
    <t>新疆社会科学</t>
  </si>
  <si>
    <t>《新疆社会科学》（双月刊）创刊于1991年，是由新疆社会科学院主管、主办的综合性人文社会科学学术理论刊物。是中文社会科学引文索...</t>
  </si>
  <si>
    <t>金融会计</t>
  </si>
  <si>
    <t>《金融会计》（月刊）创刊于1993年，是中国人民银行主管、中国金融会计学会主办的中央级金融会计专业刊物。发行范围广泛，从各大金...</t>
  </si>
  <si>
    <t>黑龙江科学</t>
  </si>
  <si>
    <t>《黑龙江科学》（月刊）创刊于2010年，是由黑龙江省科学院高技术研究院主办的报道黑龙江省自然科学领域的基础理论研究和应用研究方面研究成果</t>
  </si>
  <si>
    <t>中国交通信息化</t>
  </si>
  <si>
    <t>《中国交通信息产业》（月刊）创刊于1999年，是由中华人民共和国交通运输部主管、中国公路学会主办、国内外公开发行的面向交通信息化领域</t>
  </si>
  <si>
    <t>今日教育幼教金刊</t>
  </si>
  <si>
    <t>《今日教育(幼教金刊)》是重庆市教育系统唯一面向幼儿教育工作者对幼儿教育进行指导的省级正式刊物。本刊集合了全市最专业的幼教专家...</t>
  </si>
  <si>
    <t>武魂·武道(原：2-860 武魂)</t>
  </si>
  <si>
    <t>《武魂》（月刊）创刊于1983年，是由北京武术院主办的武术刊物。宣传武术的民族精神，传播武术实用技术，介绍健身养生功法，加强拳...</t>
  </si>
  <si>
    <t>中学政史地(初中适用)</t>
  </si>
  <si>
    <t>《中学政史地》（月刊）创刊于1985年，是由河南大学出版社主办的初中政史地辅导刊物。</t>
  </si>
  <si>
    <t>新疆农垦经济（汉）</t>
  </si>
  <si>
    <t>《新疆农垦经济》（月刊）创刊于1981年，由新疆生产建设兵团农垦经济研究会、新疆生产建设兵团发展和改革委员会主办。 《新疆农垦...</t>
  </si>
  <si>
    <t>文史月刊</t>
  </si>
  <si>
    <t>《文史月刊》是具有40年办刊历史，记述中国包括山西近百年来历史大事的文史类杂志。坚持历史唯物主义和辩证唯物主义观点，实事求是地反映历史变迁</t>
  </si>
  <si>
    <t>中国保险</t>
  </si>
  <si>
    <t>《中国保险》（月刊）创刊于1985年，由中国人民财产保险股份有限公司主办。保险刊物。旨在普及保险知识，传递国内外保险信息；探讨保险体制改革。</t>
  </si>
  <si>
    <t>施工企业管理</t>
  </si>
  <si>
    <t>《施工企业管理》杂志（月刊），创刊于1986年1月，是由国家发展改革委主管，中国施工企业管理协会主办，国内外公开发行的国家一级杂志。</t>
  </si>
  <si>
    <t>发展研究</t>
  </si>
  <si>
    <t>《发展研究》（月刊）1983年创刊，是由福建省人民政府发展研究中心主办的专业性学术经济期刊。《发展研究》是福建省人民政发展中心主办</t>
  </si>
  <si>
    <t>体育时空</t>
  </si>
  <si>
    <t>《体育时空》（月刊）创刊于2011年，是由新疆维吾尔自治区体育科研所主办。本刊集权威性、理论性、前瞻性、专业性于一体，具有很高...</t>
  </si>
  <si>
    <t>中学语文.下旬.论坛版</t>
  </si>
  <si>
    <t>《中学语文.下旬.论坛版》现代文学先驱茅盾题写刊名，语文大师叶圣陶题词，最先传播出&amp;quot;教是为了达到不需要教&amp;quot;的教育思想。她一贯以提高教师素质，培养学生能力为宗旨，被评为湖北省优秀期刊；中国语文报刊协会优秀期刊。</t>
  </si>
  <si>
    <t>上海管理科学</t>
  </si>
  <si>
    <t>《上海管理科学》立足经济全球化与逐个入世带来的变化,开展各种创新的研究,给读者以启迪,为管理添新页:关注和追随全球化经济发展带...</t>
  </si>
  <si>
    <t>学周刊</t>
  </si>
  <si>
    <t>《学周刊》是由河北省教育厅主管，河北师范大学与河北行知文化传媒有限责任公司共同主办的教育类学术刊物。本刊以发表教育类学术论文为...</t>
  </si>
  <si>
    <t>继续教育</t>
  </si>
  <si>
    <t>《继续教育》（月刊）创刊于1987年，是由总装备部继续教育中心主办的国内继续教育培训领域的大型综合类期刊。 《继续教育》以“把...</t>
  </si>
  <si>
    <t>金融经济</t>
  </si>
  <si>
    <t>《金融经济》（月刊）创刊于1987年，由湖南省金融学会主办。旨在引导大众关注金融、经济生活中的热点、难点、焦点问题，传播和报道...</t>
  </si>
  <si>
    <t>中学数学教学</t>
  </si>
  <si>
    <t>《中学数学教学》（双月刊）创刊于1978年，是由安徽省教育厅主管、合肥师范学院、安徽师范大学数学系和安徽省数学学会主办的中学数...</t>
  </si>
  <si>
    <t>文艺生活(艺术中国)</t>
  </si>
  <si>
    <t>《文艺生活》（旬刊）创刊于1956年，矛盾为其题写刊名，由湖南省文化厅主管、湖南省群众艺术馆主办。自创刊以来，我们竭诚为广大艺...</t>
  </si>
  <si>
    <t>环境教育</t>
  </si>
  <si>
    <t>《环境教育》（月刊）创刊于1995年，由中国环境科学出版社主办。以促进中国环境保护事业发展，促进全民族环境意识的提高，培养环境...</t>
  </si>
  <si>
    <t>湖南教育(上旬刊期刊)</t>
  </si>
  <si>
    <t>《湖南教育上旬刊》（教育新闻+教育管理）创刊于1950年4月，是毛泽东亲笔题写是毛泽东亲笔题写刊名的唯一教育期刊，现为旬刊。...</t>
  </si>
  <si>
    <t>决策与信息（上旬刊）</t>
  </si>
  <si>
    <t>《决策与信息》杂志自1984年创刊以来，始终坚持正确的办刊方向，遵守国家法律法规，在众多领导、专家学者、企业决策者及读者友人的...</t>
  </si>
  <si>
    <t>文艺理论与批评</t>
  </si>
  <si>
    <t>《文艺理论与批评》（双月刊）1986年9月创刊，是由中国艺术研究院主办的国家文艺理论类期刊。 《文艺理论与批评》倡导以跨学科的...</t>
  </si>
  <si>
    <t xml:space="preserve">中国港口 </t>
  </si>
  <si>
    <t>《中国港口》（月刊）创刊于1985年，由中国港口协会有办。本刊集专业性、指导性、权威性为一身的优秀刊物，为交通部主管的港口界的权威性刊物</t>
  </si>
  <si>
    <t>厦门文学</t>
  </si>
  <si>
    <t>《厦门文学》（月刊）创刊于1951年，由厦门市文学艺术界联合会主办。 《厦门文学》依靠其特有的优势，立足厦门，面向全国，面向东...</t>
  </si>
  <si>
    <t>法制博览</t>
  </si>
  <si>
    <t>《法制博览(中旬刊)》创刊于1985年，是由共青团山西省委主管、共青团山西省委和山西省青少年犯罪研究会主办的社科类研究性学术期...</t>
  </si>
  <si>
    <t>艺术探索</t>
  </si>
  <si>
    <t>《艺术探索》（双月刊）创刊于1987年，由广西艺术学院主办。本刊致力于艺术学的学科建设和发展，推动艺术研究，积极响应、贯彻、遵...</t>
  </si>
  <si>
    <t>远程教育杂志</t>
  </si>
  <si>
    <t>《远程教育》（双月刊）创刊于1983年，是由浙江省教育厅主管、浙江省广播电视大学主办的学术期刊。本刊以"促进现代远程教育理念与...</t>
  </si>
  <si>
    <t>高校招生（上半月）“高考指导”</t>
  </si>
  <si>
    <t>《高校招生》杂志原名《中国高校招生》杂志，创刊于1992年，由教育部高校学生司指导、中国高校招生研究会主办，四川省教育考试院承办。杂志创刊以来，一直致力于发布权威、准确、丰富、及时的招生政策及招生资讯，是考生了解招考信息，提高高考成绩，选择院校专业，正确填报志愿的高考期刊。</t>
  </si>
  <si>
    <t>物流工程与管理</t>
  </si>
  <si>
    <t>《物流工程与管理》（月刊）创刊于1979年，是由全国商品养护科技情报中心站主办的物流刊物。论文涉及范围包括：仓储物流行业的理论研究</t>
  </si>
  <si>
    <t>中国经济信息</t>
  </si>
  <si>
    <t>《中国经济信息》杂志是经济日报社主办、全国唯一的一家汇集传递国务院各部委政策信息的综合性经济半月刊。本刊以国内外宏观经济预测、...</t>
  </si>
  <si>
    <t>课程教学研究</t>
  </si>
  <si>
    <t>《课程教学研究》是广东教育出版社有限公司主办。研究基础教育的改革与发展，传播素质教育的文化。 《课程教学研究》针对课程改革和教...</t>
  </si>
  <si>
    <t>国外机车车辆工艺</t>
  </si>
  <si>
    <t>《国外机车车辆工艺》（双月刊）创刊于1970年，由中国南车集团戚墅堰机车车辆工艺研究所主办。本刊坚持以“实现铁道机车车辆工业现...</t>
  </si>
  <si>
    <t xml:space="preserve">铀矿地质 </t>
  </si>
  <si>
    <t>《铀矿地质》（双月刊）创刊于1962年，是中国核学会铀矿地质分会主办、原子能出版社出版的学术性刊物，是中国核学会铀矿地质分会的...</t>
  </si>
  <si>
    <t>《农业工程技术(农产品加工业)》（月刊）创刊于1980年，由中华人民共和国农业部主管，农业部规划设计研究院、中国农业工程学会主...</t>
  </si>
  <si>
    <t xml:space="preserve">青岛大学学报(工程技术版) </t>
  </si>
  <si>
    <t>《青岛大学学报（工程技术版）》（季刊）创刊于1986年，是由国家新闻出版总署批准、山东省教委主管、青岛大学主办的综合性工程技术...</t>
  </si>
  <si>
    <t>郑州大学学报（理学版）</t>
  </si>
  <si>
    <t>《郑州大学学报理学版》（季刊）创刊于1962年，原刊名为《郑州大学学报》（自然科学版），为自然科学类综合性学术期刊。 《郑...</t>
  </si>
  <si>
    <t xml:space="preserve">天津农学院学报 </t>
  </si>
  <si>
    <t>《天津农学院学报》为由天津市教育委员会主管，天津农学院主办的自办发行季刊，大16开本，每期64页。1994年3月开始内部出版发...</t>
  </si>
  <si>
    <t>《粘接》</t>
  </si>
  <si>
    <t>《粘接》（月刊）创刊于1980年，由中国胶粘剂工业协会、湖北襄樊胶粘剂术研究所联合主办。</t>
  </si>
  <si>
    <t>作物学报</t>
  </si>
  <si>
    <t>《作物学报》（月刊）1950年创刊，前身可追溯到1919年1月中华农学会创办的《中华农学会丛刊》主要刊登农作物遗传育种、耕作栽...</t>
  </si>
  <si>
    <t xml:space="preserve">湖北工业大学学报 </t>
  </si>
  <si>
    <t>《湖北工业大学学报》（双月刊）创刊于1986年，是湖北省教育厅主管，湖北工业大学主办的综合性科技学术期刊。其前身《湖北工学院学...</t>
  </si>
  <si>
    <t>现代面粉工业</t>
  </si>
  <si>
    <t>《现代面粉工业》（双月刊）创刊于1987年，由江苏省粮食工业协会主办。 《现代面粉工业》作为国内唯一以提高制粉技术水平，提升行...</t>
  </si>
  <si>
    <t xml:space="preserve">河北软件职业技术学院学报 </t>
  </si>
  <si>
    <t>《河北软件职业技术学院学报》（季刊）创刊于1999年，由河北软件职业技术学院主办。向国内外公开发行的综合性学术刊物。主要刊登与...</t>
  </si>
  <si>
    <t>分析试验室</t>
  </si>
  <si>
    <t>《分析试验室》（月刊）1982年创刊，是国内外公开发行的综合性分析化学刊物。《分析试验室》是理论与实践、学术与应用并蓄的专业期刊</t>
  </si>
  <si>
    <t>安徽师范大学学报(自然科学版)</t>
  </si>
  <si>
    <t>《安徽师范大学学报自然科学版》（双月刊）创办于1957年。1973年复刊以来，发表自然科学领域基础研究与应用研究方面的学术...</t>
  </si>
  <si>
    <t>应用光学</t>
  </si>
  <si>
    <t>《应用光学》（双月刊）创刊于1980年，是由中国兵器工业集团公司主管、中国兵工学会和中国兵器工业第二〇五研究所主办的综合性技术类期刊</t>
  </si>
  <si>
    <t>光纤与电缆及其应用技术</t>
  </si>
  <si>
    <t>《光纤与电缆及其应用技术》（双月刊）创刊于1967年，由中国电子科技集团公司第二十三研究所主办。本刊为全国创办最早的光纤与电缆...</t>
  </si>
  <si>
    <t>地球科学与环境学报</t>
  </si>
  <si>
    <t>《地球科学与环境学报》本刊重点反映国内外地学前缘及交叉学科的高水平科技成果，突出西部重大地质科技问题的研究特色，将我国尤其是西部地区</t>
  </si>
  <si>
    <t xml:space="preserve">湖南工业大学学报 </t>
  </si>
  <si>
    <t>《湖南工业大学学报》是由湖南省教育厅主管、湖南工业大学主办、国内外公开发行、具有国际视野的包装行业学术型期刊，其刊号为：ISS...</t>
  </si>
  <si>
    <t>生物灾害科学</t>
  </si>
  <si>
    <t>《生物灾害科学》（季刊）创刊于1978年，是由江西农业大学主管，江西省昆虫学会、江西省植保学会、江西省植病学会联合主办的学术刊物</t>
  </si>
  <si>
    <t>粮食加工</t>
  </si>
  <si>
    <t>《粮食加工》（西部粮油科技;陕西粮油科技）1976年创刊，20多年来，始终围绕着办刊宗旨，向全国粮食战线的广大职工和科技人员传...</t>
  </si>
  <si>
    <t xml:space="preserve">发酵科技通讯 </t>
  </si>
  <si>
    <t>《发酵科技通讯》（季刊）创刊于1981年，由中国发酵工业协会；杭州西湖味精集团有限公司主办。《发酵科技通讯》本刊报导以味精、氨...</t>
  </si>
  <si>
    <t>中国林副特产</t>
  </si>
  <si>
    <t>《中国林副特产》（双月刊）创刊于1986年，是由黑龙江省林副特产研究所主办、国家林业局主管的全国性技术性期刊，国内外公开发行。...</t>
  </si>
  <si>
    <t>东莞理工学院学报</t>
  </si>
  <si>
    <t>《东莞理工学院学报》是由广东省教育厅主管、东莞理工学院主办，面向国内外公开发行的学术性双月刊，创刊于1994年2月。本刊立足我...</t>
  </si>
  <si>
    <t>药物流行病学杂志</t>
  </si>
  <si>
    <t>《药物流行病学杂志》（Chinese Journalof Pharmacoepidemiology）创刊于1992年,是药物流行病...</t>
  </si>
  <si>
    <t>中外鞋业</t>
  </si>
  <si>
    <t>《中外鞋业》（月刊）由中国皮革和制鞋工业研究院主办。经2002年全面改版上市后，开拓了更广大的消费市场，一举成为国内唯一一本“...</t>
  </si>
  <si>
    <t>国防技术基础</t>
  </si>
  <si>
    <t>《国防技术基础》（双月刊）创刊于1972年，是由中国兵器工业集团公司主管、中国兵器工业标准化研究所主办、国防科工委重点支持、国...</t>
  </si>
  <si>
    <t xml:space="preserve">热带气象学报 </t>
  </si>
  <si>
    <t>《热带气象学报》（双月刊）创刊于1984年，由广州热带海洋气象研究所主办。 《热带气象学报》主要刊登：海-气相互作用、中低纬相...</t>
  </si>
  <si>
    <t>钻井液与完井液</t>
  </si>
  <si>
    <t>《钻井液与完井液》（双月刊）创刊于1983年，由中国石油天然气集团公司主管，华北石油管理局、华北油田分公司主办，中油钻井液有限责任公司协办</t>
  </si>
  <si>
    <t>现代铸铁</t>
  </si>
  <si>
    <t>《现代铸铁》（双月刊）创刊于1981年，是由中国机械工程学会、中国一汽铸造有限公司主办的，国内外公开发行的金属冶金类权威刊物之...</t>
  </si>
  <si>
    <t>上海包装</t>
  </si>
  <si>
    <t>《上海包装》创刊于1976年，由上海市包装技术协会主办。《上海包装》主要报道国内外最新包装信息，提供包装科普知识等。 ...</t>
  </si>
  <si>
    <t>厦门理工学院学报</t>
  </si>
  <si>
    <t>《厦门理工学院学报》创刊于1992年12月，原名《鹭江大学学报》，曾用名《鹭江职业大学学报》，系厦门理工学院主办的综合性学术刊...</t>
  </si>
  <si>
    <t>渔业信息与战略</t>
  </si>
  <si>
    <t>《渔业信息与战略》（季刊）创刊于1986年，系农业部主管，东海水产研究所主办和全国40多家水产单位合办的一本供全国水产系统各级...</t>
  </si>
  <si>
    <t>复旦学报（自然科学版）</t>
  </si>
  <si>
    <t>《复旦学报(自然科学版)》（双月刊）创刊于1955年，是由复旦大学主办的学术刊物。获奖情况：国家“双百”期刊；1999年获上海...</t>
  </si>
  <si>
    <t>山西水土保持科技</t>
  </si>
  <si>
    <t>《山西水土保持科技》（季刊）创刊于1974年，由山西省水土保持科学研究所主办。立足山西，面向全国，积极宣传有关水土保持方针政策...</t>
  </si>
  <si>
    <t xml:space="preserve">工程研究-跨学科视野中的工程 </t>
  </si>
  <si>
    <t>《工程研究-跨学科视野中的工程》（季刊）创刊于2009年，由中国科学院主管、中国科学院研究生院主办、科学出版社出版、北京中科工...</t>
  </si>
  <si>
    <t>今日电子</t>
  </si>
  <si>
    <t>《今日电子》（月刊）创刊于1993年，由信息产业部下属的电子工业出版社与美国国际数据集团（IDG）主办，美国赫斯特（Hearst）出版公司协办。</t>
  </si>
  <si>
    <t>北方水稻</t>
  </si>
  <si>
    <t>《北方水稻》（双月刊）创刊于1971年，是辽宁省盐碱地利用研究所主办的以水稻为主的专业技术期刊。主要宣传报道水稻研究最新成果、...</t>
  </si>
  <si>
    <t>吉首大学学报（自然科学版）</t>
  </si>
  <si>
    <t>《吉首大学学报（自然科学版）》（双月刊）1980年创刊，是由吉首大学主办的面向国内外公开发行的自然科学综合性学术刊物，2006...</t>
  </si>
  <si>
    <t>保鲜与加工</t>
  </si>
  <si>
    <t>《保鲜与加工》（双月刊）创刊于2000年，是由国家农产品保鲜工程技术研究中心（天津）主办的全国唯一以农产品保鲜与加工为主要内容...</t>
  </si>
  <si>
    <t>国外核新闻</t>
  </si>
  <si>
    <t>《国外核新闻》（月刊）创刊于1980年，是由中国核科技信息与经济研院主办的核科技类刊物。 《国外核新闻》该刊及时报道世界核领域...</t>
  </si>
  <si>
    <t>印刷工业</t>
  </si>
  <si>
    <t>《工业设计》宣传工业设计品牌企业，提携成长中的工业设计企业发展，报道企业家成长故事。关注工业设计企业发展，传播工业设计理念，介...</t>
  </si>
  <si>
    <t>电动自行车</t>
  </si>
  <si>
    <t>《电动自行车》（月刊）创刊于2003年，由江苏省轻工科技情报总站、中国自行车协会助力自行车专业委员会主办。 《电动自行车》杂志...</t>
  </si>
  <si>
    <t>CT理论与应用研究</t>
  </si>
  <si>
    <t>《CT理论与应用研究》（季刊）创刊于1993年，是中国地震局地球物理研究所和同方威视技术股份有限公司共同主办的专业性学术刊物，...</t>
  </si>
  <si>
    <t>古地理学报</t>
  </si>
  <si>
    <t>《古地理学报》（双月刊）创刊于1999年，由中国石油大学、中国矿物岩石地球化学学会主办。 《古地理学报》主要刊登国内外古地理学...</t>
  </si>
  <si>
    <t>实验流体力学</t>
  </si>
  <si>
    <t>《实验流体力学》是中国空气动力学会主办的综合性学术兼技术刊物，为航空、航天类中文核心期刊。主要刊载实验流体力学及相关领域的新信...</t>
  </si>
  <si>
    <t>锅炉制造</t>
  </si>
  <si>
    <t>《锅炉制造》（双月刊）创刊于1979年，是由哈尔滨锅炉厂有限责任公司主办的技术类期刊，国内发行。旨在贯彻党的各项路线、方针、政...</t>
  </si>
  <si>
    <t xml:space="preserve">内燃机与动力装置 </t>
  </si>
  <si>
    <t>《内燃机与动力装置》（双月刊）创刊于1984年，由山东省内燃机研究所主办。本刊自创办以来，始终遵循“为社会主义建设服务，为生产...</t>
  </si>
  <si>
    <t>高原山地气象研究</t>
  </si>
  <si>
    <t>《高原山地气象研究》（季刊）创刊于1981年，由中国气象局成都高原气象研究所主办。 《高原山地气象研究》本刊是四川省气象科技人...</t>
  </si>
  <si>
    <t>中国造纸学报</t>
  </si>
  <si>
    <t>《中国造纸学报》（季刊）创刊于1986年，由中国造纸学会主办。 《中国造纸学报》本刊主要刊登制浆造纸专业的研究生论文，反映我国...</t>
  </si>
  <si>
    <t>合成技术及应用</t>
  </si>
  <si>
    <t>《合成技术及应用》（季刊）创刊于1986年，由中国石化仪征化纤股份有限公司主办。《合成技术及应用》期刊为面向合成纤维、塑料等</t>
  </si>
  <si>
    <t>中国地市报人</t>
  </si>
  <si>
    <t>《中国地市报人》（月刊）创刊于1987年，是由中国地市报研究会主办。前身为《地市报信息》，经国家新闻出版署批准面向国内外公开出...</t>
  </si>
  <si>
    <t>东方药膳</t>
  </si>
  <si>
    <t>《东方药膳》（月刊）创刊于1995年，由湖南中医学院主办。是我国目前唯一的一份以介绍药膳食疗内容为主的科普性期刊，它填补了我国...</t>
  </si>
  <si>
    <t>江汉大学学报(自然科学版)</t>
  </si>
  <si>
    <t>《江汉大学学报(自然科学版)》（ISSN：1673-0143 ，CN：42-1737/N） 是由湖北省教育厅主管、江汉大学主办...</t>
  </si>
  <si>
    <t>河北教育（德育版）</t>
  </si>
  <si>
    <t>《河北教育(德育版)》（月刊）创刊于1949年，是由河北教育报刊社主办的宣传党和政府关于教育的方针政策,传播科学的教育思想和教...</t>
  </si>
  <si>
    <t>办公室业务</t>
  </si>
  <si>
    <t>《办公室业务》创刊于1992年，是由中央档案馆、国家档案局所属中国档案出版社主办，面向国内外公开发行的文秘类月刊，一直坚持面向办公室人员、服务办公室工作的宗旨，凭借“实际、实用、实在”的特点，在激烈的市场竞争中站稳了脚跟，成为我国最有影响的文秘期刊之一。</t>
  </si>
  <si>
    <t>语文教学之友</t>
  </si>
  <si>
    <t>《语文教学之友》（月刊）创刊于1981年，由廊坊师范学院主办。 《语文教学之友》服务于中等以上学校的语文教学，始终严格遵循贴近...</t>
  </si>
  <si>
    <t>数学教学通讯</t>
  </si>
  <si>
    <t>《数学教学通讯》杂志是由西南大学主管,西南大学数学与统计学院与重庆数学学会主办的中学数学教学研究类期刊,创刊于1979年。近3...</t>
  </si>
  <si>
    <t>统计与信息论坛</t>
  </si>
  <si>
    <t>《统计与信息论坛》（月刊）创刊于1986年，是由陕西省教育厅主管、西安财经学院和中国统计教育学会高教分会联合主办的，公开发行的专业性期刊</t>
  </si>
  <si>
    <t>基础教育</t>
  </si>
  <si>
    <t>《基础教育》（双月刊）创刊于1978年，由教育部主管，华东师范大学主办的教育类学术刊物。 《基础教育》关注基础教育改革与发展中...</t>
  </si>
  <si>
    <t xml:space="preserve">福建基础教育研究 </t>
  </si>
  <si>
    <t>《福建基础教育研究》（月刊）创刊于2009年，是由福建教育学院主办的正式期刊。全年中学8期，小学4期，每季度第一期为中学文科教...</t>
  </si>
  <si>
    <t>财经问题研究</t>
  </si>
  <si>
    <t>《财经问题研究》（月刊）创刊于1979年，是由东北财经大学主办的学术刊物。本刊以学术性、时代性、创新性、前瞻性的风格，着重反映...</t>
  </si>
  <si>
    <t>数学教学研究</t>
  </si>
  <si>
    <t>《数学教学研究》（月刊）创刊于1987年，是由甘肃省教育厅主管、西北师范大学主办的以教学和研究为方向的学术性与普及性相结合的刊...</t>
  </si>
  <si>
    <t>创新与创业教育</t>
  </si>
  <si>
    <t>《创新与创业教育》由原《湖南医科大学学报·社会科学版》更名而来。本刊由中南大学主办，中国高等教育学会创新与创业教育分会协办</t>
  </si>
  <si>
    <t xml:space="preserve">开封教育学院学报 </t>
  </si>
  <si>
    <t>《开封教育学院学报》由开封教育学院主办。本刊以马列主义、毛泽东思想、邓小平理论和“三个代表”重要思想为指导以服务教育教学，促进...</t>
  </si>
  <si>
    <t>中国外汇</t>
  </si>
  <si>
    <t>《中国外汇》（半月刊）创刊于1993年，由中国外汇杂志社主办。外汇管理刊物。 《中国外汇》致力于宣传我国外汇管理的方针、政策规定</t>
  </si>
  <si>
    <t>中国美术</t>
  </si>
  <si>
    <t>《中国美术》（双月刊）创刊于2009年，是由中国出版集团主管，中国美术出版总社（人民美术出版社）主办的国家级大型美术专业期刊。...</t>
  </si>
  <si>
    <t>生命与灾害</t>
  </si>
  <si>
    <t>《生命与灾害》杂志是经新闻出版总署批准，由上海市民防办公室主管、上海市民防科研所主办，面向国内外公开发行的面向广大民防工作者、...</t>
  </si>
  <si>
    <t>信息工程大学学报</t>
  </si>
  <si>
    <t>《信息工程大学学报》（双月刊）创刊于2000年，是由解放军信息工程大学主办的公开发行的以基础理论、应用科学和工程技术为主的理工...</t>
  </si>
  <si>
    <t xml:space="preserve">农村经营管理 </t>
  </si>
  <si>
    <t>《农村经营管理》(月刊)是农业部主管，面向国内外公开发行的全国农经类核心期刊。 《农村经营管理》主要围绕新形势下农村合作经济及...</t>
  </si>
  <si>
    <t>消化肿瘤杂志电子版</t>
  </si>
  <si>
    <t>《消化肿瘤》以马列主义、毛泽东思想、邓小平理论和“三个代表”重要思想为指导，全面贯彻党的教育方针和“双百方针”，理论联系实际，...</t>
  </si>
  <si>
    <t>乐活老年</t>
  </si>
  <si>
    <t>《青年科学》杂志创办于1980年，是沈阳日报报业集团主管并主办的综合性期刊。辽宁省一级期刊，曾连续两届被国家新闻出版署评为“全国百种期刊”</t>
  </si>
  <si>
    <t>兰州文理学院学报（自然科学版）</t>
  </si>
  <si>
    <t>《兰州文理学院学报(自然科学版)》本学报是经原国家科委批准国内外公开发行的自然科学综合性学术刊物。 《兰州文理学院学报(自然科...</t>
  </si>
  <si>
    <t>中国现代教育装备</t>
  </si>
  <si>
    <t>《中国现代教育装备》（半月刊）创刊于2003年，是由中国高等教育学会主办的国家级教育装备综合性媒体。杂志作为全面反映我国高教、...</t>
  </si>
  <si>
    <t>中国卫生人才</t>
  </si>
  <si>
    <t>《中国卫生人才》杂志是国家卫生和计划生育委员会主管，卫生部人才交流服务中心主办的，面向全国发行的以卫生人才为特色的社科类期刊</t>
  </si>
  <si>
    <t>邮电设计技术</t>
  </si>
  <si>
    <t>《邮电设计技术》于1958年创刊，现由中国联通集团主管，中讯邮电咨询设计院有限公司主办，中国联合网络通信有限公司网络技术研究院...</t>
  </si>
  <si>
    <t>中国研究生</t>
  </si>
  <si>
    <t>《中国研究生》（月刊）是由教育部学位与研究生教育发中心主办。 《中国研究生》杂志聚焦中国学位与研究生教育事业，全方位助力研究生...</t>
  </si>
  <si>
    <t>山东农药信息</t>
  </si>
  <si>
    <t>《山东农药信息》由山东省农药工业协会、山东省农药研究所、山东省农药信息中心主办。 《山东农药信息》本刊立足于山东省农药行业，以...</t>
  </si>
  <si>
    <t>高中数理化</t>
  </si>
  <si>
    <t>《高中数理化》创刊于1993年，2000年被评为北大核心期刊；并荣获教育部优秀科技期刊一等奖。本刊依托百年师大强大的高中教材、教法的研究队伍和各附属中学的先进教学成果，借助北京师大与权威命题部门的亲缘联系，依靠北京师大及其他学校培养的一大批中学特级教师队伍。</t>
  </si>
  <si>
    <t xml:space="preserve">亚热带水土保持 </t>
  </si>
  <si>
    <t>《亚热带水土保持》（季刊）创刊于1989年，本刊系福建省水土保持委员会和福建省水土保持学会主办的综合性科技刊物。肩负着宣传报道...</t>
  </si>
  <si>
    <t>文学教育</t>
  </si>
  <si>
    <t>《文学教育》（旬刊）创刊于2005年，是由湖北省新闻出版局华楚报刊中心主办的大型学术期刊。多年来，刊物受到各界好评，社会影响大...</t>
  </si>
  <si>
    <t>冶金标准化与质量</t>
  </si>
  <si>
    <t>《冶金标准化与质量》（双月刊）创刊于1963年，是经国家新闻出版署批准、全国冶金行业唯一定位于标准化与质量领域的国家级权威科技...</t>
  </si>
  <si>
    <t>经济导刊</t>
  </si>
  <si>
    <t>《经济导刊》(月刊)创刊于1992年，是由中信出版社主办的专业性学术经济期刊。本刊以宣传社会主义市场经济、宣传改革开放为主旨，...</t>
  </si>
  <si>
    <t xml:space="preserve">中国集成电路 </t>
  </si>
  <si>
    <t>《中国集成电路》（月刊）创刊于1992年，是由中国信息产业部主管，中国半导体行业协会/集成电路设计分会主办的全国性专业电子刊物</t>
  </si>
  <si>
    <t>航空电子技术</t>
  </si>
  <si>
    <t>《航空电子技术》（季刊）创刊于1970年，由中国航空无线电电子研究所主办。</t>
  </si>
  <si>
    <t>西部大开发</t>
  </si>
  <si>
    <t>《西部大开发》（旬刊）2001年创刊，是由陕西省决策咨询委员会主办的专业性学术经济期刊。本刊是经国家新闻出版署正式批准、公开发...</t>
  </si>
  <si>
    <t xml:space="preserve">中国有色冶金 </t>
  </si>
  <si>
    <t>《中国有色冶金》（双月刊）创刊于1972年，是由中国有色工程设计研究总院主办，国内外公开发行的国家级技术期刊，是有色行业权威期刊。</t>
  </si>
  <si>
    <t>小说评论</t>
  </si>
  <si>
    <t>《小说评论》（双月刊）创刊于1985年，是由陕西省作家协会和西安工业大学共同主办的全国唯一一家专门从事小说研究、评论的文学理论...</t>
  </si>
  <si>
    <t>中国棉花</t>
  </si>
  <si>
    <t>《中国棉花》于1958年创刊，中国农科院棉花研究所主办，中国棉花杂志社编辑出版。《中国棉花》主要报道棉花政策、技术进步、棉区了...</t>
  </si>
  <si>
    <t>商业会计</t>
  </si>
  <si>
    <t>《商业会计》（半月刊）创刊于1980年，由中国商业联合会主管，中国商业联合会、中华全国供销合作总社财会部、国家粮食局财务司、中...</t>
  </si>
  <si>
    <t>现代特殊教育(综合版)</t>
  </si>
  <si>
    <t>《现代特殊教育》(月刊)创办于1992年，系原国家教委、中国残联委托原江苏省教委主办的特殊教育专业期刊，现由江苏省教育厅主管、...</t>
  </si>
  <si>
    <t>城市公共交通</t>
  </si>
  <si>
    <t>《城市公共交通》（月刊）创刊于1989年，是中国土木工程学会、北京市公共交通总公司暨城市公共交通专业分会主办及编辑出版的</t>
  </si>
  <si>
    <t>北京档案</t>
  </si>
  <si>
    <t>《北京档案》杂志创于1984年的档案专业月刊，它主要宣传档案工作的重要意义，研究、探讨档案学理论与技术。它的内容涉及档案学、文...</t>
  </si>
  <si>
    <t>河南教育基教版</t>
  </si>
  <si>
    <t>《河南教育(基教版)》杂志是一份面向高校师生的综合性教育期刊，曾荣获“河南省社会科学二十佳期刊”、“一级期刊”。由河南省委高校...</t>
  </si>
  <si>
    <t>江西教育(综合版)</t>
  </si>
  <si>
    <t>《江西教育》（旬刊）创刊于1950年，是江西省委教育工委、省教育厅的工作指导类刊物。 《江西教育》刊物覆盖全省各级教育行政主管...</t>
  </si>
  <si>
    <t xml:space="preserve">中国食品药品监管 </t>
  </si>
  <si>
    <t>《中国食品药品监管》（月刊）创刊于2003年，由国家食品药品监督管理局主管、中国医药报社主办。是当前中国优秀时政期刊和最具权威的食品药品监管行业的国家级刊物；各级食品药品监管检验部门必备读物。</t>
  </si>
  <si>
    <t>当代教育理论与实践</t>
  </si>
  <si>
    <t>《当代教育理论与实践》创刊于1980年，是由湖南科技大学主办的教育学术理论刊物，原名《湘潭师范学院学报(社会科学版)》...</t>
  </si>
  <si>
    <t>文史杂志</t>
  </si>
  <si>
    <t>《文史杂志》（双月刊）创刊于1985年，是由四川省文史研究馆；四川省人民政府参事室主办的文史刊物。 《文史杂志》积极评介中华民...</t>
  </si>
  <si>
    <t>教学仪器与实验</t>
  </si>
  <si>
    <t>《教学仪器与实验》（月刊）创刊于1984年，是由教育部教学仪器研究所主办的教育类学术性刊物。《教学仪器与实验》宣传教育教学改革的方针政策</t>
  </si>
  <si>
    <t>福建文学</t>
  </si>
  <si>
    <t>《福建文学》（月刊）创刊于1951年，由福建省文联主办，一向致力于扶持文学新人，先后开辟《新荷集》、《初出茅庐》等专刊，使一批...</t>
  </si>
  <si>
    <t>黑龙江高教研究</t>
  </si>
  <si>
    <t>《黑龙江高教研究》（月刊）创刊于1982年，是由哈尔滨师范大学主管、哈尔滨师范大学和黑龙江高教学会主办的高等教育学术理论刊物，...</t>
  </si>
  <si>
    <t>世界教育信息</t>
  </si>
  <si>
    <t>《世界教育信息》（半月刊）创刊于1987年，是由中华人民共和国教育部主管、教育部教育管理信息中心主办的以发布各国教育信息为主的...</t>
  </si>
  <si>
    <t>中国高校科技</t>
  </si>
  <si>
    <t>《中国高校科技》是由中华人民共和国教育部主管、教育部科技发展中心主办，面向全国高等学校的教育、科技工作的大型理论与实践结合的权威性</t>
  </si>
  <si>
    <t>戏剧之家</t>
  </si>
  <si>
    <t>《戏剧之家》杂志是经国家新闻出版总署批准、面向国内外公开发行的一份大型政策指导与理论研究的学术期刊。由湖北省文学艺术界联合会主...</t>
  </si>
  <si>
    <t>教育测量与评价(理论版)</t>
  </si>
  <si>
    <t>《教育测试与评价》（月刊）创刊于2008年，湖南省教育考试院主办。 《教育测试与评价》是国内第一本专门研究教育测量与评价的理论...</t>
  </si>
  <si>
    <t xml:space="preserve">中国农业会计 </t>
  </si>
  <si>
    <t>《中国农业会计》是中国农业会计学会会刊，创刊于1991年1月，本刊是广大农业财会工作者及科研、教学人员学习国家有关财经政策、法...</t>
  </si>
  <si>
    <t>综合运输</t>
  </si>
  <si>
    <t>《综合运输》（月刊）创刊于1979年，由国家计委交通能源司;综合运输研究所主办。宣传国家在交通运输方面的方针政策与规划，探讨交通运输</t>
  </si>
  <si>
    <t>致富时代</t>
  </si>
  <si>
    <t>《致富时代》是由广东省农垦局主管及主办，国内外公开发行的财经类优秀期刊。本刊坚持以财经理论研究和商业管理探讨为特色，着力体现该...</t>
  </si>
  <si>
    <t>当代小说上半月</t>
  </si>
  <si>
    <t>《当代小说（上半月）》（月刊）创刊于1977年，由济南市文学艺术界联合会主办，具有新颖敏锐的艺术感觉，开放前瞻的大家风度，非常...</t>
  </si>
  <si>
    <t>党史文苑</t>
  </si>
  <si>
    <t>《党史文苑》（半月刊）创刊于1981年，由中共江西省委党史研究室、江西省中共党史学会主办。自创刊以来，经历了一个不断发展的过程...</t>
  </si>
  <si>
    <t>上海船舶运输科学研究所学报</t>
  </si>
  <si>
    <t>《上海船舶运输科学研究所学报》（季刊）创刊于1978年，由上海船舶运输科学研究所学报主办。本刊坚持党的基本路线，贯彻“双百方针...</t>
  </si>
  <si>
    <t>应用科学学报</t>
  </si>
  <si>
    <t>《应用科学学报》（双月刊）创刊于1983年，是由上海市教育委员会主管、上海大学和中科院上海技术物理研究所主办的综合性学术类期刊...</t>
  </si>
  <si>
    <t>中小学信息技术教育</t>
  </si>
  <si>
    <t>《中小学信息技术教育》（月刊）创刊于1980年，由北京教育音像报刊总社主办。是直接面向中小学信息技术教育的专业刊物，是中国教育类核心期刊、中国教育技术协会中小学专业委员会指定会刊。</t>
  </si>
  <si>
    <t>中国大学生就业</t>
  </si>
  <si>
    <t>《中国大学生就业》（半月刊）创刊于1999年，是由教育部全国高等学校学生信息咨询与就业指导中心主办、全国唯一的一份为大学生就业...</t>
  </si>
  <si>
    <t>小学教学参考</t>
  </si>
  <si>
    <t>《小学教学参考》1996年被评为北大核心期刊;是小学教师辅导刊物，具有资料性、实用性、时效性的特点，根据小学教师的需要，配合教...</t>
  </si>
  <si>
    <t xml:space="preserve">中国电力企业管理 </t>
  </si>
  <si>
    <t>《中国电力企业管理》（半月刊）创刊于1996年，由中国电力企业联合会主办。本刊办刊宗旨为服务于行业、服务于企业、服务于读者。</t>
  </si>
  <si>
    <t>中国出版</t>
  </si>
  <si>
    <t>《中国出版》本刊立足于出版业，以“建构出版理论，活跃学术思想，积累出版文化，探讨改革途径，传播业内信息”为办刊宗旨。在政策阐释、理论探索、业界分析等方面具有较高的权威性，是中国新闻出版业界的主流媒体与行业核心期刊。</t>
  </si>
  <si>
    <t>炎黄春秋</t>
  </si>
  <si>
    <t>《炎黄春秋》（月刊）创刊于1991年，是由中华炎黄文化研究会主办的文化刊物。 《炎黄春秋》是以史为主的综合性纪实月刊。该刊旨在...</t>
  </si>
  <si>
    <t>现代教学</t>
  </si>
  <si>
    <t>《现代教学》（月刊）是由上海教育报刊总社主管、主办。 《现代教学》杂志以“服务教师教育，服务课堂教学”为办刊宗旨；以“用教师的...</t>
  </si>
  <si>
    <t>语文学刊</t>
  </si>
  <si>
    <t>《语文学刊》是经新闻出版总署批准的，由内蒙古教育厅主管、内蒙古师范大学主办的优秀省级期刊。本刊为半月刊，分为基础教育版和高等教...</t>
  </si>
  <si>
    <t>语文学习</t>
  </si>
  <si>
    <t>《语文学习》（月刊）创刊于1979年，由上海教育出版社主办。 《语文学习》一直致力于提高中学语文教育质量、中学语文教师的教研水...</t>
  </si>
  <si>
    <t xml:space="preserve">海洋信息 </t>
  </si>
  <si>
    <t>《海洋信息》（季刊）创刊于1986年，由国家海洋信息中心主办。 《海洋信息》本刊以科学技术是第一生产力为指导思想，以海洋事业发...</t>
  </si>
  <si>
    <t>中学数学月刊</t>
  </si>
  <si>
    <t>《中学数学月刊》（月刊）创刊于1978年，是由苏州大学主办的中学数学教育期刊。 《中学数学月刊》办刊宗旨：介绍和交流数学教育研...</t>
  </si>
  <si>
    <t>新西部</t>
  </si>
  <si>
    <t>《新西部》创刊于1984年，作为经国家新闻出版总署批准、由中共陕西省委宣传部主管、陕西省社会科学院创办的国内首份以西部命名的社...</t>
  </si>
  <si>
    <t>当代学生</t>
  </si>
  <si>
    <t>《当代学生》是上海教育报刊总社主管主办的、省级期刊，被中国学术期刊（光盘版）全文收录期刊。当代学生集科学性、人文性、实用性和可读性于一体，风格清新，内容实用。</t>
  </si>
  <si>
    <t>国外铁道机车与动车</t>
  </si>
  <si>
    <t>《国外铁道机车与动车》杂志创刊于1964年，原名为《热力机车译丛》，1970年改为现名。主办单位为大连机车研究所，属中央级刊物...</t>
  </si>
  <si>
    <t>当代职业教育</t>
  </si>
  <si>
    <t>《当代职业教育》（月刊）是经国家新闻出版署批准，由四川省教育厅主管，四川省广播电视大学主办的教育类期刊。本刊面向国内外公开发行...</t>
  </si>
  <si>
    <t>地质找矿论丛</t>
  </si>
  <si>
    <t>《地质找矿论丛》（季刊）创刊于1986年，由中钢集团天津地质研究院主办。 《地质找矿论丛》要报道矿产地质及相关领域的最新科研成...</t>
  </si>
  <si>
    <t>报林</t>
  </si>
  <si>
    <t>《报林》（月刊）创刊于1991年，是由中国产业报协会;人民铁道报社主办的文摘类刊物。 《报林》以探源性、资料性、休闲性、趣味性...</t>
  </si>
  <si>
    <t>高分子材料科学与工程</t>
  </si>
  <si>
    <t>《高分子材料科学与工程》（月刊）1985年创刊，本刊系经国家科委批准，公开发行的专业性学术刊物，登载与高子分子材料科学与工程领...</t>
  </si>
  <si>
    <t>纸和造纸</t>
  </si>
  <si>
    <t>《纸和造纸》创刊于1982年，系中国造纸学会主办，四川省造纸学会和四川工商职业技术学院联办，以知识性、实用性、导向性、...</t>
  </si>
  <si>
    <t>哈尔滨轴承</t>
  </si>
  <si>
    <t>《哈尔滨轴承》（季刊）曾用刊名：（轴技简报；哈轴技报）创刊于1973年，由哈尔滨轴承集团公司主办。 《哈尔滨轴承》是经国家科委...</t>
  </si>
  <si>
    <t>首都师范大学学报（自然科学版）</t>
  </si>
  <si>
    <t>《首都师范大学学报（自然科学版）》（双月刊）创刊于1976年，是首都师范大学主办的自然科学综合性学术刊物。 《首都师范大学学报...</t>
  </si>
  <si>
    <t>桂林航天工业学院学报</t>
  </si>
  <si>
    <t>《桂林航天工业学院学报》（季刊）创刊于1996年，是由桂林航天工业学院主办的、以反映科研和教学成果为主的学术理论刊物。主要栏目...</t>
  </si>
  <si>
    <t>世界桥梁</t>
  </si>
  <si>
    <t>《世界桥梁》（双月刊）创办于1973年，原名为《国外桥梁》，于2002年更名。现由中国铁路工程总公司主管，中铁大桥局集团有限公...</t>
  </si>
  <si>
    <t>中外玩具制造</t>
  </si>
  <si>
    <t>《中外玩具制造》（月刊）创刊于2004年，是由广东省玩具协会主办的一份面向国内外公开发行的玩具专业杂志。 《中外玩具制造》立足...</t>
  </si>
  <si>
    <t>功能高分子学报</t>
  </si>
  <si>
    <t>《功能高分子学报》（季刊）1988年创刊，2006年休刊一年；1994年由《华东化工学院学报》更名为《华东理工大学学报》以反映...</t>
  </si>
  <si>
    <t>印刷质量与标准化</t>
  </si>
  <si>
    <t>《质量与标准化》（原：上海标准化）（月刊）创刊于1982年，本刊旨在宣传质量技术监督工作的方针政策、标准化法律法规，帮助企业提...</t>
  </si>
  <si>
    <t>中国动物检疫</t>
  </si>
  <si>
    <t>《中国动物检疫》（曾用刊名：动物检疫），1982年创刊，是我国兽医管理领域唯一的国家级指导性科技期刊，曾多次荣获国家级各类奖项...</t>
  </si>
  <si>
    <t>柴油机</t>
  </si>
  <si>
    <t>《柴油机》（双月刊）创刊于1979年，由七一一研究所主办。是柴油机行业专业技术期刊，及时报导国内外柴油机行业最新研究成果、新产...</t>
  </si>
  <si>
    <t>国际流行病学传染病学杂志</t>
  </si>
  <si>
    <t>《国际流行病学传染病学杂志》（双月刊）创刊于1974年，由中华医学会；浙江省医学科学院主办。 《国际流行病学传染病学杂志》主要...</t>
  </si>
  <si>
    <t xml:space="preserve">声学与电子工程 </t>
  </si>
  <si>
    <t>《声学与电子工程》（季刊）创刊于1984年，由中国船舶重工集团公司第七一五研究院主办。是我国声学领域有关声学电子技术的综合性科技期刊</t>
  </si>
  <si>
    <t xml:space="preserve">有色金属设计 </t>
  </si>
  <si>
    <t>《有色金属设计》（季刊）创刊于1974年，由昆明有色冶金设计研究院主办。 《有色金属设计》主要刊登优秀工程设计总结、科技新成就...</t>
  </si>
  <si>
    <t>徐州工程学院学报(自然科学版)</t>
  </si>
  <si>
    <t>《徐州工程学院学报自然科学版》是徐州工程学院主办的面向国内外公开发行的综合性学术刊物。 《徐州工程学院学报（自然科学版）》...</t>
  </si>
  <si>
    <t>沈阳工程学院学报（自然科学版）</t>
  </si>
  <si>
    <t>《沈阳工程学院学报（自然科学版）》（季刊）创刊于1999年，由沈阳工程学院主办。本刊将植根于科学发展和学术交流的沃土，坚持以推...</t>
  </si>
  <si>
    <t>渔业研究:原福建水产</t>
  </si>
  <si>
    <t>《福建水产》（双月刊）创刊于1983年，《福建水产》创刊于1972年，是福建省海洋与渔业厅主管、福建省水产学会和福建省水产研究...</t>
  </si>
  <si>
    <t>草学(原：草业与畜牧)</t>
  </si>
  <si>
    <t>《草业与畜牧》的前身是《四川草原》，创刊于1980年，由四川省草原研究所、四川省畜牧兽医学会主办。 《草业与畜牧》是以开展草业...</t>
  </si>
  <si>
    <t>电信工程技术与标准化</t>
  </si>
  <si>
    <t>《电信工程技术与标准化》（月刊）创刊于1988年，由中国移动通信集团公司主管、中国移动通信集团设计院有限公司、中国通信学会</t>
  </si>
  <si>
    <t>气象水文海洋仪器</t>
  </si>
  <si>
    <t>《气象水文海洋仪器》（季刊）创刊于1984年，由中国仪器仪表学会气象水文海洋仪器分会和长春气象仪器研究所共同主办，中国科协主管...</t>
  </si>
  <si>
    <t>微体古生物学报</t>
  </si>
  <si>
    <t>《微体古生物学报》（季刊）创刊于1984年，是由中国科学院主管、南京地质古生物研究所主办的亚洲地区唯一的一份在微体古生物学方面...</t>
  </si>
  <si>
    <t>广东气象</t>
  </si>
  <si>
    <t>《广东气象》（双月刊）创刊于1973年，由广东省气象学会主办。 《广东气象》主要刊登有关气象及相关领域学科，有一定创造性的学术...</t>
  </si>
  <si>
    <t>中国非金属矿工业导刊</t>
  </si>
  <si>
    <t>《国非金属矿工业导刊》（双月刊）创刊于1980年，由中国非金属矿工业(集团)总公司、中国建筑材料工业地质勘查中心、中国非金属矿...</t>
  </si>
  <si>
    <t>口腔颌面修复学杂志</t>
  </si>
  <si>
    <t>《口腔颌面修复学杂志》（双月刊）创刊于1999年，由首都医科大学附属北京口腔医院、解放军总医院主办。 《口腔颌面修复学杂志》涵...</t>
  </si>
  <si>
    <t xml:space="preserve">菏泽医学专科学校学报 </t>
  </si>
  <si>
    <t>《菏泽医学专科学校学报》（季刊）创刊于1989年，是由山东省教育厅主管、菏泽医专主办的综合性医学期刊。主要刊发基础和临床论著、...</t>
  </si>
  <si>
    <t>核聚变与等离子体物理</t>
  </si>
  <si>
    <t>《核聚变与等离子体物理》（季刊）创刊于1980年，由核工业西南物理研究院主办。《核聚变与等离子体物理》办刊宗旨是，促进核聚变</t>
  </si>
  <si>
    <t xml:space="preserve">冷藏技术 </t>
  </si>
  <si>
    <t>《冷藏技术》（季刊）创刊于1978年，由国内贸易工程设计研究院，全国商业冷藏科技情报站等单位主办制冷科学技术的普及与提高相结合...</t>
  </si>
  <si>
    <t>纤维复合材料</t>
  </si>
  <si>
    <t>《纤维复合材料》（季刊）创刊于1986年，由哈尔滨玻璃钢研究院、国家树脂基复合材料工程技术研究中心主办。《纤维复合材料》本刊面向...</t>
  </si>
  <si>
    <t>航天员</t>
  </si>
  <si>
    <t>《航天员》（双月刊）创刊于2005年11月，中国航天员科研训练中心主办的载人航天科普期刊。读者对象为广大航天科普知识爱好者。</t>
  </si>
  <si>
    <t>太赫兹科学与电子信息学报</t>
  </si>
  <si>
    <t>《太赫兹科学与电子信息学报》（双月刊）创刊于2003年，是由中国工程物理研究院主管，中国工程物理研究院电子工程研究所主办、四川...</t>
  </si>
  <si>
    <t>辽宁大学学报(自然科学版)</t>
  </si>
  <si>
    <t>《辽宁大学学报自然科学版》（季刊）创刊于1974年，是辽宁省教育厅、科技厅主管，辽宁大学主办的综合性自然科学学术期刊。 《辽宁...</t>
  </si>
  <si>
    <t xml:space="preserve">造纸科学与技术 </t>
  </si>
  <si>
    <t>《造纸科学与技术》（双月刊）创刊于1982年，由广东省造纸研究所、华南理工大学制浆造纸工程国家重点实验室合办。 《造纸科学与技...</t>
  </si>
  <si>
    <t>电子与封装</t>
  </si>
  <si>
    <t>促进微电子产业发展及技术进步</t>
  </si>
  <si>
    <t>中国商论:原中国商贸</t>
  </si>
  <si>
    <t>《中国商贸》杂志自创办以来，一直以层次高、视界宽、商务性强、信息量大、内容具有前瞻性而得到了企业界、经济界、政府相关部门的广泛...</t>
  </si>
  <si>
    <t>湖北经济学院学报人文社会科学版</t>
  </si>
  <si>
    <t>《湖北经济学院学报(人文社会科学版)》本刊是湖北经济学院主办的人文社会科学综合性学术刊物，双月刊，以发表经济学和管理学学术理论...</t>
  </si>
  <si>
    <t>科技创新与应用</t>
  </si>
  <si>
    <t>《科技创新与应用》杂志是经中国新闻出版总署备案的学术期刊。主管单位：黑龙江出版集团有限公司，主办单位：黑龙江省报刊出版有限公司</t>
  </si>
  <si>
    <t>现代商业</t>
  </si>
  <si>
    <t>《现代商业》杂志是一本国家级经济类学术期刊，国内外公开发行。创刊于1999年，曾用刊名：商业经理人，创刊时为半月刊,2006年...</t>
  </si>
  <si>
    <t xml:space="preserve">中国集体经济 </t>
  </si>
  <si>
    <t>《中国集体经济》杂志高举邓小平理论、“三个代表”重要思想伟大旗帜，深入贯彻落实科学发展观，指导企业深入改革、扩大开放、与时俱进...</t>
  </si>
  <si>
    <t>现代教育科学</t>
  </si>
  <si>
    <t>《现代教育科学（高教研究）》（双月刊）创刊于1984年，是由吉林省教育科学院、吉林省高等教育学会主办的学术刊物。主要发表学术理...</t>
  </si>
  <si>
    <t>湖北体育科技</t>
  </si>
  <si>
    <t>《湖北体育科技》（双月刊）创刊于1981年，是由国家新闻出版署批准，湖北省新闻出版局注册登记，湖北省体育科学研究所主办的综合性学术期刊</t>
  </si>
  <si>
    <t>时代青年悦读</t>
  </si>
  <si>
    <t>《时代青年》(悦读)（月刊）创刊于1985年，由共青团河南省委主办。本刊回眸风云人物，聚焦时事热点，以成功人物的经历诠释得道秘...</t>
  </si>
  <si>
    <t>美与时代(创意·上旬)</t>
  </si>
  <si>
    <t>《美与时代》创刊于1986年，是由河南省美学学会郑州大学美学研究所主办的以“创意”为标识，以设计美学为特色的刊物。本刊设立：创意信息...</t>
  </si>
  <si>
    <t>商场现代化</t>
  </si>
  <si>
    <t>其严格化，标准化及权威性在业界均享有显著的声誉和地位。</t>
  </si>
  <si>
    <t>上海教育</t>
  </si>
  <si>
    <t>《上海教育》在国内外具有相当影响和知名度，曾先后推出创造教育、愉快教育、成功教育等一系列成功的教改经验，曾在全国范围内首次提出“素质教育”理念，被外界誉为“出思想”的杂志。</t>
  </si>
  <si>
    <t>企业改革与管理</t>
  </si>
  <si>
    <t>《企业改革与管理》是由中国国际经济技术合作促进会主办的国内外公开发行的月刊，印张为大16开，2004年由64页增至72页，增页...</t>
  </si>
  <si>
    <t>教育科学论坛</t>
  </si>
  <si>
    <t>《教育科学论坛》（月刊）创刊于1987年，是由四川省教育科学研究所（四川省教育学会）和四川省教育出版社联合主办的国内外公开发行...</t>
  </si>
  <si>
    <t>中小学管理</t>
  </si>
  <si>
    <t>《中小学管理》（月刊）创刊于1987年，由北京教育学院主办。是以基础教育战线中小学管理干部、教育行政机关干部、教育科研人员、从事干部培训的教师等为主要读者对象的期刊。</t>
  </si>
  <si>
    <t>理论观察</t>
  </si>
  <si>
    <t>《理论观察》杂志是黑龙江省齐齐哈尔市社会科学界联合会主办的哲学社会科学综合性学术理论期刊,双月刊,双月出版,国际流行大16开本...</t>
  </si>
  <si>
    <t>当代电视</t>
  </si>
  <si>
    <t>《当代电视》是电视艺术专业刊物，介绍电视艺术发展概况，发表有关分析、评论文章。主要栏目设有特别策划、非常人物、荧屏盲点、第一现场</t>
  </si>
  <si>
    <t>城市地理</t>
  </si>
  <si>
    <t>《城市地理》（月刊）创刊于2006年，是由西南大学主办的综合性期刊。中国唯一一本真正深入城市内部的时尚地理旅游类杂志。 《城市...</t>
  </si>
  <si>
    <t>山西教育教学版</t>
  </si>
  <si>
    <t>《山西教育(教学版)》创刊于1956年，是由山西教育报刊社主办的教学刊物。各级教研人员、学校教师等 关注教育热点 刊发教研成果 反映课改实验</t>
  </si>
  <si>
    <t>广西文学</t>
  </si>
  <si>
    <t>《广西文学》（月刊）创刊于1950年，由广西壮族自治区文学艺术界联合会主办。 《广西文学》在不同的历史时期推出了一批批优秀作品...</t>
  </si>
  <si>
    <t>中国金融家</t>
  </si>
  <si>
    <t>《中国金融家》（月刊）由中国人民银行主管、中国银行业协会和金融时报社联合创办的一本以金融领域（包括银行、证券、保险、信托、邮政储蓄、信用社等）为基本阵地的权威性财经杂志，是党和国家在金融领域的主流媒体。</t>
  </si>
  <si>
    <t>今日教育</t>
  </si>
  <si>
    <t>《今日教育》杂志是由重庆出版集团主管主办,重庆市教育科学研究院承办,是国家新闻出版总署核定的面向全国公开发行的教育类综合期刊....</t>
  </si>
  <si>
    <t>中国大学教学</t>
  </si>
  <si>
    <t>《中国大学教学》（月刊）创刊于1982年，是教育部主管、高等教育出版社有限公司主办、全国高等学校教学研究会与全国高等学校教学研...</t>
  </si>
  <si>
    <t>中国市场</t>
  </si>
  <si>
    <t>《中国市场》（周刊）创刊于1994年，由中国物流与采购联合会主办。《中国市场》宗旨让世界了解中国市场，让中国企业迈向世界市场。</t>
  </si>
  <si>
    <t>大家杂志</t>
  </si>
  <si>
    <t>《大家》创刊于1994年，是云南人民出版社主办的一份大型文学期刊。本刊是中国大陆九十年代文学转型期最具影响力的纯文学代...</t>
  </si>
  <si>
    <t>中小学德育</t>
  </si>
  <si>
    <t>《中小学德育》是由国家教育部委托华南师范大学主办的一本全面反映中小学德育工作的专业期刊，同时作为中国教育学会中小学德育研究分会...</t>
  </si>
  <si>
    <t>齐齐哈尔大学学报哲学社会科学版</t>
  </si>
  <si>
    <t>《齐齐哈尔大学学报（哲学社会科学版）》（双月刊）1972年创刊，1998年由《齐齐哈尔师范学院学报（哲学社会科学版）》更名为现...</t>
  </si>
  <si>
    <t>长江丛刊</t>
  </si>
  <si>
    <t>《长江丛刊》（旬刊）创刊于1979年，是湖北省作家协会主管主办的一份大型文学期刊。 《长江丛刊》是都市小说杂志社编奋力推出的文...</t>
  </si>
  <si>
    <t>基础教育参考</t>
  </si>
  <si>
    <t>《基础教育参考》（半月刊）由中华人民共和国教育部主管、教育部教育管理信息中心主办，是专门服务于基础教育各级行政领导、中小学校长...</t>
  </si>
  <si>
    <t>对外经贸</t>
  </si>
  <si>
    <t>《对外经贸》（月刊）1987年创刊，国内外公开发行的面向全国经济管理部门、科研单位、大专院校、图书情报部门、各类外经贸企业的经贸类综合指导性月刊。</t>
  </si>
  <si>
    <t>思想政治教育研究</t>
  </si>
  <si>
    <t>《思想政治教育研究》是由哈尔滨理工大学主管主办的全国高校思想政治教育学术性期刊，是黑龙江省高校思想政治教育研究会会刊。2008...</t>
  </si>
  <si>
    <t>中学数学研究(下)</t>
  </si>
  <si>
    <t>《中学数学研究（下）》（月刊）创刊于1955年，是由江西师范大学主管、江西师大数学与信息科学学院主办的一本学术性与普及性相结合的全国性刊物。</t>
  </si>
  <si>
    <t xml:space="preserve">中国水运 </t>
  </si>
  <si>
    <t>《中国水运》（月刊）创刊于1979年，是交通运输部主管，面向国内外公开发行的水运行业综合性月刊、交通部首批创办期刊。杂志以水运和相关行业</t>
  </si>
  <si>
    <t>中小学音乐教育</t>
  </si>
  <si>
    <t>《中小学音乐教育》(月刊)创刊于1950年,由浙江省音乐家协会主办.是国内创刊最早，专门为音乐教育事业服务的，在国内外公开发行...</t>
  </si>
  <si>
    <t>共产党员(下半月)</t>
  </si>
  <si>
    <t>《共产党员（下半月）》创刊于1984年，由中共辽宁省委主办。本刊宣传马克思主义的基本理论、宣传党的路线、方针、政策，有针对性地对党员和要求入党的积极分子进行教育；报道和反映党的建设、党的生活情况，传播党的知识，陶冶读者思想情操。</t>
  </si>
  <si>
    <t xml:space="preserve">体育科技 </t>
  </si>
  <si>
    <t>《体育科技》（季刊）创刊于1979年，是由广西体育科学研究所主办的体育刊物。刊主要刊登与体育运动项目有关的竞技体育的选材、训练技术</t>
  </si>
  <si>
    <t>中华纸业</t>
  </si>
  <si>
    <t>《中华纸业》（半月刊）创刊于1979年，由中国造纸协会、山东造纸工业研究设计院主办。 《中华纸业》本刊是中国造纸协会会刊，综合...</t>
  </si>
  <si>
    <t>山西农业大学学报(自然科学版)</t>
  </si>
  <si>
    <t>《山西农业大学学报自然科学版》创刊于1957年，是由山西农业大学主管、主办的学术性刊物。本刊坚持以马列主义、毛泽东思想、邓...</t>
  </si>
  <si>
    <t>当代青年</t>
  </si>
  <si>
    <t>《当代青年》（月刊）创刊于1976年，是共青团陕西省委主管主办的社会综合类青年期刊。刊宗旨及主要特色：以青年视角反映时代，面向...</t>
  </si>
  <si>
    <t>中华疝和腹壁外科杂志(中文版)</t>
  </si>
  <si>
    <t>《中华疝和腹壁外科杂志》是由中华人民共和国卫生部主管，中华医学会主办，首都医科大学附属北京朝阳医院承办，中华医学电子音像出版社...</t>
  </si>
  <si>
    <t>企业经济</t>
  </si>
  <si>
    <t>《企业经济》（月刊）创刊于1980年，是1980年全国首创的经济类综合性月刊，为中国中文核心期刊，中国经济类核心期刊。创刊20...</t>
  </si>
  <si>
    <t xml:space="preserve">古籍整理研究学刊 </t>
  </si>
  <si>
    <t>《古籍整理研究学刊》（双月刊）创刊于1985年，由教育部全国高等院校古籍整理研究工作委员会主管，东北师范大学古籍整理研究所主办...</t>
  </si>
  <si>
    <t>作文成功之路.教育前沿</t>
  </si>
  <si>
    <t>《作文成功之路.教育前沿》杂志，黑龙江省优质期刊，全国青少年优秀出版物。以挖掘中学生的智能潜力为中心，以解决作文大面积不过关的难题...</t>
  </si>
  <si>
    <t>微循环学</t>
  </si>
  <si>
    <t>《微循环学》（季刊）创刊于1991年，由武汉大学人民医院,中国病理生理学会微循环专业委员会主办。是中国第一本在国内外公开发行、...</t>
  </si>
  <si>
    <t>物理教师</t>
  </si>
  <si>
    <t>《物理教师》是中国教育学会物理教学专业委员会会刊，面向中学物理教学与研究，一贯秉承“求新、求实、求活”的办刊理念，竭诚为广大物理教师服务，为中学物理教学服务。</t>
  </si>
  <si>
    <t>南京工业大学学报自然科学版</t>
  </si>
  <si>
    <t>《南京工业大学学报（自然科学版）》（双月刊）创刊于1979年，是由南京工业大学主办的学术刊物。 《南京工业大学学报（自然科学版...</t>
  </si>
  <si>
    <t>青年与社会</t>
  </si>
  <si>
    <t>《青年与社会》（月刊）杂志是1953年经国家新闻出版总署批准，由共青团云南省委主管，前身1952年9月《团的生活》内刊，195...</t>
  </si>
  <si>
    <t xml:space="preserve">钢铁钒钛 </t>
  </si>
  <si>
    <t>《钢铁钒钛》（双月刊）创刊于1980年，是由攀钢集团攀枝花钢铁研究院主办的冶金专业技术刊物。《钢铁钒钛》反映钒钛磁铁矿冶炼</t>
  </si>
  <si>
    <t>教学研究</t>
  </si>
  <si>
    <t>《教学研究》本刊是各级教育行政部门决策管理的参考基础，外语教研专家了解动态的窗口，各级外语教科研员指导工作的助手，广大外语教师...</t>
  </si>
  <si>
    <t xml:space="preserve">法医学杂志 </t>
  </si>
  <si>
    <t>《法医学杂志》的办刊宗旨为：提供法医学及其相关学科的新理论、新技术、新方法等信息，为维护司法公正、贯彻依法治国的方略服务，促进国内外同行的学术交流和本学科的发展。</t>
  </si>
  <si>
    <t>会计之友</t>
  </si>
  <si>
    <t>《会计之友》是面向国内外公开发行的综合性财会杂志，是一级期刊，全国中文会计类核心期刊，RCCSE中国核心学术期刊，中国商业会计学会会刊，已成为独具风格的会计学术品牌期刊。</t>
  </si>
  <si>
    <t>基础教育研究</t>
  </si>
  <si>
    <t>《基础教育研究》本刊以研究基础教育的理论和实践问题、为基础教育改革和发展服务为宗旨，以广大中小学、幼儿园教师、校长、教研员和管...</t>
  </si>
  <si>
    <t>学理论</t>
  </si>
  <si>
    <t>《学理论》杂志创办于1959年，是社科综合类学术期刊，拥有国内统一刊号，国际标准刊号，面向国内外公开发行。曾被评为黑龙江省优秀...</t>
  </si>
  <si>
    <t>今日浙江</t>
  </si>
  <si>
    <t>《今日浙江》（半月刊）创刊于1992年，是中共浙江省委机关刊物，由中共浙江省委主管、主办，中共浙江省委办公厅承办。 《今日浙江...</t>
  </si>
  <si>
    <t>金刚石与磨料磨具工程</t>
  </si>
  <si>
    <t>《金刚石与磨料磨具工程》（双月刊）创刊于1981年，是由郑州磨料磨具磨削研究所主办的行业中唯一国内外公开发行中央级刊物。 《金...</t>
  </si>
  <si>
    <t>科教导刊</t>
  </si>
  <si>
    <t>《科教导刊》（旬刊）创刊于2009年，是湖北省科学技术协会主管、主办，面向国内外公开发行的优秀学术期刊。办刊方针：科技创新</t>
  </si>
  <si>
    <t>中国纺织(英文版)</t>
  </si>
  <si>
    <t>《中国纺织英文版》本刊全国众多纺织刊物中唯一的由国家一级学会创办的、代表我国现代纺织科学技术发展水平的纯学术期刊，刊载内容...</t>
  </si>
  <si>
    <t>课程.教材.教法</t>
  </si>
  <si>
    <t>《课程·教材·教法》自1981年创刊以来，始终坚持理论联系实际的原则，融学术性、指导性、实用性为一体，深受广大中小学教师和教育...</t>
  </si>
  <si>
    <t>文化月刊</t>
  </si>
  <si>
    <t>《文化月刊》(上半月)创刊于1993年，是由中国文化传媒集团主办的文化刊物，以弘扬民族优秀文化为使命，以报道文化事业文化产业现状...</t>
  </si>
  <si>
    <t>中学课程辅导教学研究</t>
  </si>
  <si>
    <t>《中学课程辅导(教学研究)》是中学课程辅导杂志社出版发行的重点教育专业期刊，以“专业性、针对性、实用性、互动性”被誉为“课程辅...</t>
  </si>
  <si>
    <t xml:space="preserve">有机氟工业 </t>
  </si>
  <si>
    <t>《有机氟工业》（季刊）创刊于1992年，为中国氟硅有机材料工业协会（氟）、化学工业（全国）有机氟化工工程技术中心和上海市有机氟材料研究所共同编辑出版的一本有机氟专业性科技期刊。</t>
  </si>
  <si>
    <t>江苏教育研究</t>
  </si>
  <si>
    <t>《江苏教育研究》（旬刊）杂志社成立于2007年，是由江苏省教育厅主管、江苏省教育科学研究院主办的刊物。 《江苏教育研究》遵循“...</t>
  </si>
  <si>
    <t>安徽文学</t>
  </si>
  <si>
    <t>《安徽文学》（月刊）创刊于1950年，由安徽省文学艺术界联合会主办，2011年全新改版。 《安徽文学》杂志由安徽省文学艺术界联...</t>
  </si>
  <si>
    <t>中华卫生杀虫药械</t>
  </si>
  <si>
    <t>《中华卫生杀虫药械》（双月刊）创刊于1995年，由南京军区军事医学研究所和中华预防医学会主办，是我国卫生杀虫药械行业唯一的国家...</t>
  </si>
  <si>
    <t>现代法学</t>
  </si>
  <si>
    <t>《现代法学》原名为《西南政法学院学报》（双月刊）创刊于1979年，是由重庆市教育委员会主管、西南政法大学主办的法学学术期刊。1...</t>
  </si>
  <si>
    <t>长城</t>
  </si>
  <si>
    <t>《长城》是老牌大型文学期刊，全国中文核心期刊。1979年6月创刊，是全国较早创刊的几个大型文学双月刊之一。以办一流刊物为根本宗...</t>
  </si>
  <si>
    <t>教育实践与研究（小学课程版）</t>
  </si>
  <si>
    <t>《教育实践与研究（小学课程版）》（月刊）创刊于1999年，是由河北省教育科学研究所主办的学术刊物。2001年获河北省优秀期刊封面设计奖...</t>
  </si>
  <si>
    <t xml:space="preserve">有色设备 </t>
  </si>
  <si>
    <t>《有色设备》双月刊，1987年创刊，是经国家科委、国家新闻出版总署批准、由中国有色金属工业协会主管、中国有色金属学会和中国有色...</t>
  </si>
  <si>
    <t>赤峰学院学报汉文哲学社会科学版</t>
  </si>
  <si>
    <t>《赤峰学院学报》（哲学社会科学版），是经国家新闻出版总署批准、由内蒙古自治区教育厅主管、赤峰学院主办的国内外公开发行的哲学社会...</t>
  </si>
  <si>
    <t>新闻爱好者</t>
  </si>
  <si>
    <t>《新闻爱好者》办刊宗旨“关注新闻、追踪热点、传递信息、普及知识”。以探讨新闻理论、研究新闻业务、传播新闻知识、交通新闻工作和新...</t>
  </si>
  <si>
    <t>文化研究</t>
  </si>
  <si>
    <t>《文化研究》杂志是国家教育部主管、中国人民大学主办的中国人文社会科学核心期刊和全国中文核心期刊。始终坚持以规范的学术理路编辑刊...</t>
  </si>
  <si>
    <t>辐射研究与辐射工艺学报</t>
  </si>
  <si>
    <t>《辐射研究与辐射工艺学报》（双月刊）创刊于1983年，由中国科学院上海应用物理研究所主办。为中国辐射研究与辐射工艺学会会刊，是...</t>
  </si>
  <si>
    <t>时代教育</t>
  </si>
  <si>
    <t>《时代教育》2000年荣获北大核心期刊、本刊是由成都日报报业集团主管主办，新闻出版总署批准国内公开出版发行的专业教育类期刊。 ...</t>
  </si>
  <si>
    <t>中国经贸导刊</t>
  </si>
  <si>
    <t>《中国经贸导刊》是国家发展改革委委刊。国家发展改革委是综合研究拟订经济和社会发展政策，进行总量平衡，指导总体经济改革的宏观调控...</t>
  </si>
  <si>
    <t>价格月刊</t>
  </si>
  <si>
    <t>《价格月刊》（月刊）创刊于1985年，由江西省发展和改革委员会主管，《价格月刊》杂志社主办。 《价格月刊》以追踪社会经济热点，...</t>
  </si>
  <si>
    <t xml:space="preserve">腐植酸 </t>
  </si>
  <si>
    <t>《腐植酸》（双月刊）创刊于1979年，由中国腐植酸工业协会主办。是经国家新闻出版总署正式批准，面向国内外公开发行的国家期刊，《...</t>
  </si>
  <si>
    <t>思想政治课教学</t>
  </si>
  <si>
    <t>《思想政治课教学》（月刊）创刊于1978年，由北京师范大学主办。是思想政治工作资料性刊物。内容有思想政治教育基本内容、各条战线...</t>
  </si>
  <si>
    <t>中国税务</t>
  </si>
  <si>
    <t>《中国税务》月刊是国家税务总局主管，中国税务学会、中国税务杂志社共同主办的税务类综合性学术期刊。 加强税收政策、法规的宣传报道力度</t>
  </si>
  <si>
    <t>饮料工业</t>
  </si>
  <si>
    <t>《饮料工业》是经国家新闻出版总署批准，于1986年创刊，国内饮料业唯一公开发行的专业科技期刊。杂志为“万方数据-数字化期刊群”...</t>
  </si>
  <si>
    <t>财会研究</t>
  </si>
  <si>
    <t>《财会研究》（月刊）创刊于1980年，由甘肃省财政科学研究所主办。为全国财政类核心期刊、全国会计类核心期刊，是全国唯一同时具备以上两类核心期刊称号的财经刊物，面向全国公开发行。《财会研究》由甘肃省财政厅主管、甘肃省财政科学研究所主办。</t>
  </si>
  <si>
    <t>特产研究</t>
  </si>
  <si>
    <t>《特产研究》（原名《特产科学实验》）（季刊）创刊于1962年，是中华人民共和国农业部主管、中国农业科学院特产研究所和中国农学会...</t>
  </si>
  <si>
    <t>成人教育</t>
  </si>
  <si>
    <t>《成人教育》（月刊）创刊于1981年，是由黑龙江省教育学院主办的成人教育刊物。本刊宣传成人教育方针政策，交流各级各类成人教育办...</t>
  </si>
  <si>
    <t>应用与环境生物学报</t>
  </si>
  <si>
    <t>《应用与环境生物学报》（双月刊）是国内外公开发行的全国性学术科技期刊（学报级），创刊于1995年，1999年由季刊改为双月刊，...</t>
  </si>
  <si>
    <t>实验力学</t>
  </si>
  <si>
    <t>《实验力学》（双月刊）创刊于1986年，是由中国科协主管、中国力学学会和中国科学技术大学主办的学术刊物。 《实验力学》本刊宗旨...</t>
  </si>
  <si>
    <t>高校图书馆工作</t>
  </si>
  <si>
    <t>《高校图书馆工作》（双月刊）创刊于1981年，由湖南省高等学校图书情报工作委员会主办的图书馆工作专业刊物。旨在总结交流中国高校...</t>
  </si>
  <si>
    <t>林业科技通讯</t>
  </si>
  <si>
    <t>《林业科技通讯》（原名：林业实用技术;林业技术通讯;林业快报）创刊于1958年，是中国林业科学研究院林业科技信息研究所编辑出版...</t>
  </si>
  <si>
    <t>《轧钢》</t>
  </si>
  <si>
    <t>《轧钢》（双月刊）创刊于1984年，由中国钢研科技集团公司主办。本杂志为全冶金优秀期刊，是由钢铁研究总院（北京）主办的，国内外...</t>
  </si>
  <si>
    <t>生物技术通讯</t>
  </si>
  <si>
    <t>《生物技术通讯》（双月刊）1989年创刊，是军事医学科学院生物工程研究所主办的关于生物技术的专业性学术刊物。《生物技术通讯》主...</t>
  </si>
  <si>
    <t xml:space="preserve">驾驶园 </t>
  </si>
  <si>
    <t>《驾驶园》杂志于1989年创刊，国内外公开发行，由中华人民共和国住房和城乡建设部主管，中国城市出版社主办，是全国首家面向汽车用户的中央级综合期刊。每月5号出版，发行分布全国各省市自治区、3000余县市。</t>
  </si>
  <si>
    <t>上海畜牧兽医通讯</t>
  </si>
  <si>
    <t>《上海畜牧兽医通讯》本刊创刊于1956年，由上海市农业科学院畜牧兽医研究所主办，是面向国内外公开发行的科技与经济传媒，多年来多...</t>
  </si>
  <si>
    <t>中国南方果树</t>
  </si>
  <si>
    <t>《中国南方果树》（双月刊）创刊于1972年，我国南方和西部惟一的全国性技术类果树期刊，直接从生产、科研、教学人员的自由来稿中，...</t>
  </si>
  <si>
    <t>中国眼镜科技杂志</t>
  </si>
  <si>
    <t>《中国眼镜科技》（月刊）创刊于1989年，由中国轻工业联合会主管，中国轻工业眼镜信息中心、中国眼镜协会主办。</t>
  </si>
  <si>
    <t>皮革科学与工程</t>
  </si>
  <si>
    <t>《皮革科学与工程》（双月刊）创刊于1998年，是由国家教育部主管，中国皮革工业协会及四川大学主办，由四川大学皮革工程系及皮革化...</t>
  </si>
  <si>
    <t>理化检验（物理分册）</t>
  </si>
  <si>
    <t>《理化检验(物理分册)》（月刊）创刊于1963年，是由上海材料研究所、中国机械工程学会理化检验分会和中国机械工程学会失效分析分...</t>
  </si>
  <si>
    <t xml:space="preserve">舰船电子对抗 </t>
  </si>
  <si>
    <t>《舰船电子对抗》（双月刊）创刊于1978年，船舶重工集团公司第七二三研究所主办的学术性科技期刊。主要刊载与海军舰船电子对抗有关的基础理论</t>
  </si>
  <si>
    <t>亚热带农业研究</t>
  </si>
  <si>
    <t>《亚热带农业研究》（季刊）创刊于2005年，由福建农业大学主办。主要刊登亚热带农业特别是种植业有关的较高水平的学术论文；内容涉...</t>
  </si>
  <si>
    <t>地震工程学报</t>
  </si>
  <si>
    <t>《地震工程学报》（季刊）创刊于1979年，由中国地震局兰州地震研究所；中国地震学会主办。获奖情况：中国地球物理学类核心期刊；中...</t>
  </si>
  <si>
    <t xml:space="preserve">云南冶金 </t>
  </si>
  <si>
    <t>《云南冶金》（双月刊）创刊于1972年，是由云南冶金集团总公司技术中心、云南省金属学会、昆明冶金研究院主办的冶金刊物。 《云南...</t>
  </si>
  <si>
    <t>汽车与社会</t>
  </si>
  <si>
    <t>《汽车与社会》（月刊）创刊于1996年，由时代集团公司；北京汽车工业集团总公司主办。内容围绕汽车业界发展动态、汽车流通体制、城...</t>
  </si>
  <si>
    <t xml:space="preserve">上海高校图书情报工作研究 </t>
  </si>
  <si>
    <t>《上海高校图书情报工作研究》（季刊）创刊于1991年，由上海高校图书情报工作委员会主办。综合性图书情报专业刊物。宗旨是清通质实...</t>
  </si>
  <si>
    <t>实用器官移植电子杂志</t>
  </si>
  <si>
    <t>《实用器官移植电子》以马列主义、毛泽东思想、邓小平理论和“三个代表”重要思想为指导，全面贯彻党的教育方针和“双百方针”，理论联...</t>
  </si>
  <si>
    <t>成都信息工程学院学报</t>
  </si>
  <si>
    <t>《成都信息工程学院学报》（双月刊）创刊于1986年，由成都信息工程学院主办。是中国科技核心期刊，是立足本校、面向国内外科技工作...</t>
  </si>
  <si>
    <t xml:space="preserve">军事运筹与系统工程 </t>
  </si>
  <si>
    <t>《军事运筹与系统工程》（季刊）创刊于1987年，由军事科学院军事运筹分析研究所主办。是总参谋部、总政治部首批建设的军事学术重点...</t>
  </si>
  <si>
    <t xml:space="preserve">热力透平 </t>
  </si>
  <si>
    <t>《热力透平》（季刊）创刊于1972年，由上海汽轮机有限公司主办。主要刊登：汽轮机和燃气轮机的设计、制造、电厂运行、系统控制等方...</t>
  </si>
  <si>
    <t>自然科学史研究</t>
  </si>
  <si>
    <t>《自然科学史研究》（季刊）（前身是1958年创办的《科学史集刊》）1982年创刊，是由中国科学院自然科学史研究所、中国科学技术...</t>
  </si>
  <si>
    <t>上海蔬菜</t>
  </si>
  <si>
    <t>《上海蔬菜》（双月刊）创刊于1987年，是上海蔬菜经济研究会和上海市农业科学院共同主办的科技专业性期刊，国内外公开发行。本刊依...</t>
  </si>
  <si>
    <t>肉类研究</t>
  </si>
  <si>
    <t>《肉类研究》（月刊）创刊于1987年，由中国肉类食品综合研究中心主办。</t>
  </si>
  <si>
    <t>汽车观察</t>
  </si>
  <si>
    <t>简介：《汽车观察》观察全球汽车 关注整个汽车产业链 服务决策、管理、顾问及商务人士，中国机械工业质量管理协会主办的中国第一本面向汽车及相关行业管理层的高端汽车财经杂志。</t>
  </si>
  <si>
    <t>光学学报</t>
  </si>
  <si>
    <t>《光学学报》（月刊）1981年创刊，是国内外公开发行的光学学术刊物，反映中国光学科技的新概念、新成果、新进展。 《光学学报》内...</t>
  </si>
  <si>
    <t xml:space="preserve">上海塑料 </t>
  </si>
  <si>
    <t>《上海塑料》（季刊）创刊于1973年，由上海市塑料工程技术学会、上海市塑料制品工业研究所主办。《上海塑料》本刊综述世界及我国塑...</t>
  </si>
  <si>
    <t>吉林大学学报（信息科学版）</t>
  </si>
  <si>
    <t>《吉林大学学报信息科学版》（双月刊）创刊于1983年，是由中华人民共和国教育部主管、吉林大学主办的信息科学类学术刊物（中国...</t>
  </si>
  <si>
    <t>全面腐蚀控制</t>
  </si>
  <si>
    <t>《全面腐蚀控制》（月刊）创刊于1986年，是中华人民共和国新闻出版总署批准的科技类期刊。1986年由中国工业防腐蚀技术协会组建...</t>
  </si>
  <si>
    <t>产业用纺织品(下半月)</t>
  </si>
  <si>
    <t>《产业用纺织品(下半月)》（月刊）创刊于1983年，由东华大学；全国产业用纺织品科技情报站主办。 《产业用纺织品》本刊主要刊登国内外各种...</t>
  </si>
  <si>
    <t>地层学杂志</t>
  </si>
  <si>
    <t>《地层学杂志》（季刊）创刊于1966年，由全国地层委员会、中国科学院南京地质古生物所主办。 《地层学杂志》本刊是地层学及与其相...</t>
  </si>
  <si>
    <t>物理学进展</t>
  </si>
  <si>
    <t>《物理学进展》（双月刊）创刊于1981年，是国内唯一刊登物理学评述性论文的刊物，介绍物理学各分支学科的进展和成就，对于和物理学...</t>
  </si>
  <si>
    <t>西部皮革</t>
  </si>
  <si>
    <t>《西部皮革》是国内外公开发行的皮革专业综合型科技期刊。</t>
  </si>
  <si>
    <t>物理实验</t>
  </si>
  <si>
    <t>《物理实验》（月刊）1980年创刊，是教育部高等学校物理学与天文学教学指导委员会的会刊。《物理实验》主要刊载物理实验成果，交流...</t>
  </si>
  <si>
    <t>情报探索</t>
  </si>
  <si>
    <t>《情报探索》（月刊）1987年创刊，是科技情报（信息）工作指导性刊物，办刊宗旨是积极探讨和交流情报学理论和信息工作的实践经验，...</t>
  </si>
  <si>
    <t>中国棉花加工</t>
  </si>
  <si>
    <t>《中国棉花加工》（双月刊）创刊于1989年，是由中华全国供销合作总社主管，中华全国供销合作总社郑州棉麻工程技术设计研究所主办，...</t>
  </si>
  <si>
    <t>轻合金加工技术</t>
  </si>
  <si>
    <t>《轻合金加工技术》本刊原为东北轻合金加工厂内刊物，原名为《轻合金加工厂技术情报》，1963年创办，“文革”初期停刊，1971年复刊</t>
  </si>
  <si>
    <t xml:space="preserve">北京航空航天大学学报 </t>
  </si>
  <si>
    <t>《北京航空航天大学学报》（月刊）1956年创刊，由国防科学技术工业委员会主管，北京航空航天大学主办，现为月刊。主要刊登有关航空...</t>
  </si>
  <si>
    <t>中国发明与专利</t>
  </si>
  <si>
    <t>《中国发明与专利》（月刊）创刊于2004年，是由知识产权出版社；中国发明协会主办的刊物。杂志由国家知识产权局主管，中国发明协会主办</t>
  </si>
  <si>
    <t xml:space="preserve">《茶道》 </t>
  </si>
  <si>
    <t>《茶道》杂志，原名《海峡茶道》，是经中共福建省外对外宣传部批准创办（闽委外宣办[2005]64号文件）的一本茶文化期刊。它创刊...</t>
  </si>
  <si>
    <t xml:space="preserve">大学数学 </t>
  </si>
  <si>
    <t>《大学数学》（双月刊）创刊于1984年，本刊是经科技部批准，由教育部主管，教育部数学与统计学教学指导委员会、高等教育出版社、合...</t>
  </si>
  <si>
    <t xml:space="preserve">现代教育 </t>
  </si>
  <si>
    <t>《现代教育》面向全国教师与相关教育科研和行政管理人员，以刊载成人教育教学工作中的应用研究和实践经验为重点内容，倡导学术理论观点...</t>
  </si>
  <si>
    <t>当代经济</t>
  </si>
  <si>
    <t>《当代经济》1985年创刊，是经国家新闻出版总署批准的国内外公开发行的经济类主流期刊，是国家发改委经济运行局重点指导...</t>
  </si>
  <si>
    <t>文化产业</t>
  </si>
  <si>
    <t>《文化产业》（月刊）创刊于2008年，由国家新闻出版总署核定，山西出版集团主管、主办，国家发展和改革委员会国际合作中心文化产业...</t>
  </si>
  <si>
    <t xml:space="preserve">黄河之声 </t>
  </si>
  <si>
    <t>《黄河之声》（半月刊）创刊于1958年，是经国家新闻出版总署正式批准,由山西省文学艺术界联合会主管主办的综合性学术期刊。由我国...</t>
  </si>
  <si>
    <t>试题与研究教学论坛版</t>
  </si>
  <si>
    <t>《试题与研究(教学论坛版)》创办于1978年，前身是《教学通讯》杂志社，现出版有《中学生学习报》《试题与研究》等系列教辅报刊。...</t>
  </si>
  <si>
    <t>中国质量</t>
  </si>
  <si>
    <t>《中国质量》（月刊）创刊于1980年，是由中国质量协会主办的我国质量工作主导性一级核心刊物。 《中国质量》以传播国际最先进的现...</t>
  </si>
  <si>
    <t>生产力研究</t>
  </si>
  <si>
    <t>《生产力研究》（月刊）创办于1986年12月，是中国生产力学会、山西省生产力学会主办的全国性的经济学学术性刊物。主要刊登研究经济理论</t>
  </si>
  <si>
    <t>安全与环境工程</t>
  </si>
  <si>
    <t>中国音乐教育</t>
  </si>
  <si>
    <t>《中国音乐教育》（月刊）创刊于1989年，由人民音乐出版社主办。本刊以宣传国家艺术教育方针政策、探讨国内外普通音乐理论、展示音乐教育实践成果为办刊宗旨。</t>
  </si>
  <si>
    <t>时代金融（上旬刊）</t>
  </si>
  <si>
    <t>《时代金融》曾用刊名：（云南金融）1980年创刊，是一份立足云南、面向全国公开发行的经济金融类综合性期刊。近年来因《时代金融》...</t>
  </si>
  <si>
    <t>特区经济</t>
  </si>
  <si>
    <t>《特区经济》（月刊）1987年创刊，是由深圳市社会科学院主办的专业性学术经济期刊。宣传特区的经济建设和发展成就，研究探讨特区在...</t>
  </si>
  <si>
    <t>小学教学研究理论版</t>
  </si>
  <si>
    <t>《小学教学研究(理论版)》杂志社创刊于1980年，至今已走过了30多个春秋，出版杂志470期。她伴随着战斗在教育一线的千百万辛...</t>
  </si>
  <si>
    <t>化工管理</t>
  </si>
  <si>
    <t>《化工管理》是化工企业管理刊物。主要报道化工企业的改革情况，交流国内外管理理论及经验，探索具有中国特色的管理体系，以提高企业管理水平</t>
  </si>
  <si>
    <t>学术交流</t>
  </si>
  <si>
    <t>《学术交流》（月刊）创刊于1985年，是由黑龙江省社会科学界联合会主办的社会科学学术理论刊物。刊登社会科学领域各学科的学术论文...</t>
  </si>
  <si>
    <t>教育与教学研究</t>
  </si>
  <si>
    <t>《教育与教学研究》（月刊）创刊于1987年，由成都大学主办。 《教育与教学研究》办刊多年来，在教育界产生较大影响，成为展示高校...</t>
  </si>
  <si>
    <t>校园英语</t>
  </si>
  <si>
    <t>《校园英语》（旬刊）是由河北出版传媒集团有限公司主办的英语学习刊物。是针对初学者而完成的。一本好书不是看它有多难，而是看它是否...</t>
  </si>
  <si>
    <t>世界电影</t>
  </si>
  <si>
    <t>《世界电影》（双月刊）创刊于1952年，由中国电影学协会主办。 《世界电影》系统而大气地翻译介绍当今世界电影理论界的各种思潮</t>
  </si>
  <si>
    <t>早期教育教科研版</t>
  </si>
  <si>
    <t>《早期教育(教科研版)》（月刊）创刊于1983年，是由江苏教育报刊总社主办。致力于宣传先进的幼儿教育理念，传播优秀的教育方法，...</t>
  </si>
  <si>
    <t>对外经贸实务</t>
  </si>
  <si>
    <t>《对外经贸实务》（月刊）创刊于1983年，由中国国际贸易学会、武汉科技学院主办。是一本中文核心期刊，面向国内外公开发行，是一本...</t>
  </si>
  <si>
    <t>湖北教育·教育教学</t>
  </si>
  <si>
    <t>《湖北教育》（月刊）创刊于1974年，是湖北长江报刊传媒集团有限公司主办的从事教育的人与关注教育的人的必读杂志。 《湖北教育》...</t>
  </si>
  <si>
    <t>当代教育论坛</t>
  </si>
  <si>
    <t>《当代教育论坛》杂志经国家新闻出版总署批准、湖南省教育厅主管、湖南省教育科学研究院主办的面向国内外公开发行的大型教育理论期刊，...</t>
  </si>
  <si>
    <t>速读</t>
  </si>
  <si>
    <t>《速读》杂志是经国家新闻出版总署批准、面向全国公开发行的大型理论研究期刊。本刊是国内目前个性化教育领域唯一的正规专业期刊，面向...</t>
  </si>
  <si>
    <t>经济研究导刊</t>
  </si>
  <si>
    <t>《经济研究导刊》刊物坚持学术性、时代性、创新性和超前性特点，立足中国现实，旨在为经济理论与经济实践研究提供平台，促进学术繁荣，...</t>
  </si>
  <si>
    <t>财会学习</t>
  </si>
  <si>
    <t>《财会学习》（月刊）是由中国建材报社、中国会计学会建材分会主办的会计学习刊物。</t>
  </si>
  <si>
    <t>教育信息技术</t>
  </si>
  <si>
    <t>《教育信息技术》1980年创刊，本刊以马列主义、毛泽东思想、邓小平理论和“三个代表”重要思想为指导，全面贯彻党的教育方针和“双...</t>
  </si>
  <si>
    <t>资源开发与市场</t>
  </si>
  <si>
    <t>《资源开发与市场》（月刊）创刊于1985年，是四川省科学技术厅主管，四川省自然资源研究所主办的综合性自然科学学术期刊，涵盖自然科学</t>
  </si>
  <si>
    <t>知识窗教师版</t>
  </si>
  <si>
    <t>《知识窗(教师版)》杂志1979年创刊，是一份综合类益智休闲期刊，是一本以学校图书馆、阅览室、个人订阅，大中院校学生、老师的益...</t>
  </si>
  <si>
    <t>中国经贸</t>
  </si>
  <si>
    <t>《中国经贸》杂志由中华人民共和国商务部主管，中国对外贸易经济合作企业协会主办。经国家新闻出版署核准创办的大型经贸类综合性月刊，...</t>
  </si>
  <si>
    <t>矿冶</t>
  </si>
  <si>
    <t>《矿冶》（季刊）创刊于1992年，是国家科学技术部和中国新闻出版署批办的全国性科技期刊，国内外公开发行。《矿冶》主要报道采矿</t>
  </si>
  <si>
    <t>江汉论坛</t>
  </si>
  <si>
    <t>《江汉论坛》（月刊）创刊于1958年，是由湖北省社会科学院主办、国内外公开发行的哲学社会科学综合性学术理论月刊，系首批国家社科...</t>
  </si>
  <si>
    <t xml:space="preserve">广州体育学院学报 </t>
  </si>
  <si>
    <t>《广州体育学院学报》（双月刊）创刊于1981年，由广州体育学院主办。以反映广州体育学院教学、训练和科研成果为主，同时交流和传播...</t>
  </si>
  <si>
    <t>理论学刊</t>
  </si>
  <si>
    <t>《理论学刊》（月刊）创刊于1984年，是由中共山东省委党校主管主办的刊物。本刊办刊宗旨：以马列主义、毛泽东思想、邓小平理论经为...</t>
  </si>
  <si>
    <t>出版广角</t>
  </si>
  <si>
    <t>《出版广角》为出版发行方面的专业刊物。该刊定位于大出版文化， 实现了学术性、时政性、可读性的统一。主要关注出版界前沿动态，联系...</t>
  </si>
  <si>
    <t>山西文学</t>
  </si>
  <si>
    <t>《山西文学》是山西省作家协会主办的文学月刊，有50多年历史，是全国有影响的文学刊物，培养了几代三晋作家，推出了众多同时期有社会...</t>
  </si>
  <si>
    <t>北方论丛</t>
  </si>
  <si>
    <t>《北方论丛》（双月刊）创刊于1959年，是由哈尔滨师范大学主管主办的哲学社会科学学术刊物。 《北方论丛》重视开展不同学术观点的...</t>
  </si>
  <si>
    <t>银行家</t>
  </si>
  <si>
    <t>《银行家》密切关注中国金融改革和金融发展的进程，志在成为“聚集业内发展的镜头，了解国外动态的窗口，反映中国国情的阵地，总结政策得失的平台，记录精彩人生的档案”。</t>
  </si>
  <si>
    <t>湖南社会科学</t>
  </si>
  <si>
    <t>《湖南社会科学》（双月刊）创刊于1988年，是由湖南省社会科学界联合会主办的社科刊物。 《湖南社会科学》坚持以马列主义、毛泽东...</t>
  </si>
  <si>
    <t xml:space="preserve">高教论坛 </t>
  </si>
  <si>
    <t>《高教论坛》（月刊）创刊于1985年，是由广西高等教育学会主办的教育类刊物。以高教理论与实际应用方面的学术性论文为主,着重发表...</t>
  </si>
  <si>
    <t>理论与改革</t>
  </si>
  <si>
    <t>《理论与改革》（双月刊）创刊于1988年，是中共四川省委党校主办的综合性政治理论月刊。 《理论与改革》杂志以邓小平建设有中国特...</t>
  </si>
  <si>
    <t>铁路工程技术与经济</t>
  </si>
  <si>
    <t>《铁路工程技术与经济》（双月刊）创刊于1986年，由铁路工程定额所主办。是全路唯一的以工程定额与工程造价管理为主题、工程技术与经济相结合</t>
  </si>
  <si>
    <t>地理教育</t>
  </si>
  <si>
    <t>《地理教育》杂志始终以“最好地为中学地理教学与教研服务”为办刊宗旨。致力于培养与时俱进的创新型中学地理教学、教研队伍，始终以清新、平实的风格及时传播地理科学知识，传递最新改革信息，提供实用教学参考，交流教学教研成果，拓展创新教育、素质教育新思路、新方法。</t>
  </si>
  <si>
    <t>中国健康心理学杂志</t>
  </si>
  <si>
    <t>《中国健康心理学》（月刊）创刊于1993年，是中国科学技术协会主管、中国心理卫生协会主办的国内外公开发行的国家级学术期刊；中国...</t>
  </si>
  <si>
    <t>中等数学</t>
  </si>
  <si>
    <t>《中等数学》（月刊）创刊于1982年，是由天津市教育委员会主管、天津师范大学、天津市数学学会、中国数学会普及工作委员会主办的一本专门报道初、高中数学竞赛的杂志，在国内独树一帜。</t>
  </si>
  <si>
    <t>中小学教师培训</t>
  </si>
  <si>
    <t>《中小学教师培训》（月刊）创刊于1983年，荣获北大2004版核心期刊。是由东北师范大学主办的教育刊物。旨在指导全国中学教师职...</t>
  </si>
  <si>
    <t>英语学习（上半月刊）</t>
  </si>
  <si>
    <t>《英语学习》杂志于1958年创刊，是中国第一本英语教辅杂志，也是国家教育部、新闻出版总署优秀外语期刊、免检期刊。 《英语学习》...</t>
  </si>
  <si>
    <t>新教育(下旬):校园版</t>
  </si>
  <si>
    <t>《新教育(下旬):校园版 》原教育科研论坛/下半月
以服务海南教育尤其是基础教育为已任，其宗旨是：传播教育政策、宣传典型人物、典型经验、促进教育改革发展。深度报道海南基...</t>
  </si>
  <si>
    <t>中国美术教育</t>
  </si>
  <si>
    <t>《中国美术教育》（双月刊）创刊于1980年，由南京师范大学主办。 《中国美术教育》目前是惟一国家级美术教育权威期刊、全国美术教...</t>
  </si>
  <si>
    <t>小学数学教育</t>
  </si>
  <si>
    <t>《小学数学教育》是中国教育学会小学数学专业委员会会刊。该刊创办以来，密切配合基础教育的中心工作和中国教育学会小学数学专业委员会的研究课题，交流小学数学教学改革的经验，对提高我国小学数学教学质量起到了积极的推动作用，受到广大小学数学教师、教研员的欢迎。</t>
  </si>
  <si>
    <t>四川文学</t>
  </si>
  <si>
    <t>《四川文学》（月刊）创刊于1956年，由四川省作家协会主办。 《四川文学》融现实性、艺术性、可读性于一体，聚读者、作者、编者为...</t>
  </si>
  <si>
    <t>时代文学</t>
  </si>
  <si>
    <t>《时代文学》创刊于1989年，是山东省作家协会主办的大型文学期刊，现为全国中文核心期刊，中国期刊方阵双效期...</t>
  </si>
  <si>
    <t>江苏教育(职业教育)</t>
  </si>
  <si>
    <t>《江苏教育》 创刊1950年，是由江苏教育出版社主办的教育刊物。 《江苏教育》宣传国家和省教育委员会关于中学教育工作的方针政策...</t>
  </si>
  <si>
    <t>中学生物学</t>
  </si>
  <si>
    <t>《中学生物学》（月刊）创刊于1985年，是由江苏省教育厅主管、南京师范大学主办的一本面向中学生物学教学改革和发展的杂志。 《中...</t>
  </si>
  <si>
    <t>湖北社会科学</t>
  </si>
  <si>
    <t>《湖北社会科学》（月刊）创刊于1987年，是由湖北省社会科学界联合会;湖北省社会科学院主办的、中共湖北省委直接领导的综合性应用...</t>
  </si>
  <si>
    <t>中国卫生经济</t>
  </si>
  <si>
    <t>《中国卫生经济》办刊宗旨是：坚持党的四项基本原则，贯彻“百花齐放、百家争鸣”方针，研究社会主义卫生经济学理论，探索卫生经济客观...</t>
  </si>
  <si>
    <t>财经界</t>
  </si>
  <si>
    <t>《财经界》于1983年创刊，旨在介绍国家经济政策、经济环境、经济信息和分析经济热点问题，《财经界》的目标--为中央、国务院和各级领导层提供经济管理的决策参考。</t>
  </si>
  <si>
    <t>教师教育论坛</t>
  </si>
  <si>
    <t>《教师教育论坛》是国家教育部主管的综合学术性暨大学教学指导期刊，由华中师范大学主办，国内外公开发行。 《教师教育论坛》自200...</t>
  </si>
  <si>
    <t>中国德育</t>
  </si>
  <si>
    <t>《中国德育》（半月刊）是中华人民共和国教育部主管、中央教育科学研究所主办的德育工作综合性月刊。 《中国德育》内容分为新闻篇、理...</t>
  </si>
  <si>
    <t>社会科学家</t>
  </si>
  <si>
    <t>《社会科学家》（月刊）创刊于1986年，是桂林市社会科学界联合会主办的社会科学刊物。以发表社会科学各学科学术研究成果为主</t>
  </si>
  <si>
    <t>山花</t>
  </si>
  <si>
    <t>《山花》现为全国中文核心期刊,是全国容量最大的文学期刊,是国内首家双重文本,即纯文学文本和视觉艺术文本,是全国唯一向世界一百所...</t>
  </si>
  <si>
    <t>文艺争鸣</t>
  </si>
  <si>
    <t>《文艺争鸣》（月刊）创刊于1986年1月，是由吉林省文联主办的文艺理论和文艺评论刊物。 《文艺争鸣》办刊宗旨：贯彻党的“双百”...</t>
  </si>
  <si>
    <t>《教师》</t>
  </si>
  <si>
    <t>《教师》（月刊）创刊于2008年，由海南出版社主办。主要反映我国教育学科的最新科研成果，促进国内外学术交流，服务国家建设。主要...</t>
  </si>
  <si>
    <t>煤炭科学技术</t>
  </si>
  <si>
    <t>《煤炭科学技术》（月刊）创刊于1973年，是由国家煤矿安全监察局主管、煤炭科学研究总院主办的综合性煤炭科技期刊。主要刊载煤炭工业各领域</t>
  </si>
  <si>
    <t>职业教育研究</t>
  </si>
  <si>
    <t>《职业教育研究》月刊是由天津职业技术师范大学主办的职业教育理论与应用的研究型月刊。其办刊宗旨为开展职业教育学术理论与应用研究，...</t>
  </si>
  <si>
    <t>文艺评论</t>
  </si>
  <si>
    <t>《文艺评论》办刊宗旨是以马克思主义文艺观为指导，坚持文艺的双百方针，追踪和研究当前的文艺创作和文艺理论研究的态势，研究本省文艺...</t>
  </si>
  <si>
    <t xml:space="preserve">河南社会科学 </t>
  </si>
  <si>
    <t>《河南社会科学》（月刊）创刊于1993年，是河南省社会科学界联合会主办的社会科学综合性学术理论刊物，现为全国中文核心期刊，河南省一级期刊</t>
  </si>
  <si>
    <t>民族艺术研究</t>
  </si>
  <si>
    <t>《民族艺术研究》（双月刊）创刊于1988年，由云南省民族艺术研究所主办。 《民族艺术研究》以马克思列宁主义、毛泽东思想、邓小平...</t>
  </si>
  <si>
    <t>经济问题</t>
  </si>
  <si>
    <t>《经济问题》杂志创刊于我国改革开放之初的1979年，可以说是与我国改革开放同呼吸共命运，得改革开放之势，在坚持马克思主义、毛泽...</t>
  </si>
  <si>
    <t>四川教育</t>
  </si>
  <si>
    <t>《四川教育》是由四川省教育厅主管四川教育报刊社主办的教育类杂志,创刊于1957年,四川教育始终秉承服务教育服务学校服务教师的宗...</t>
  </si>
  <si>
    <t>中国物业管理</t>
  </si>
  <si>
    <t>《中国物业管理》（月刊）2001年创刊，是由建设部主管，中国物业管理协会主办的全国性唯一一本国家级物业管理行业杂志。它主要以促进行业内部交流</t>
  </si>
  <si>
    <t>经济论坛</t>
  </si>
  <si>
    <t>《经济论坛》杂志创刊于1987年10月，是经国家新闻出版总署批准，面向国内外公开发行的大型综合性应用经济理论月刊，由河北省社会...</t>
  </si>
  <si>
    <t>中国电机工程学报</t>
  </si>
  <si>
    <t>《中国电机工程学报》是中国电力行业的一流学术期刊，国家一级学报，全国中文核心期刊，国内外公开发行。1964年创刊</t>
  </si>
  <si>
    <t>科学管理研究</t>
  </si>
  <si>
    <t>《科学管理研究》创刊于1981年，是科学管理研究专业学术性刊物。以科技、经济与社会的关系为主要研究内容,探讨其运行机制、发展战略</t>
  </si>
  <si>
    <t>生物学教学</t>
  </si>
  <si>
    <t>《生物学教学》（月刊）创刊于1958年，是由中华人民共和国教育部主管、华东师范大学主办的全国教育类核心期刊。创刊50多年来，《...</t>
  </si>
  <si>
    <t>卫生职业教育</t>
  </si>
  <si>
    <t>《卫生职业教育》杂志是由卫生部科教司和甘肃省卫生厅共同主管，中华医学会医学教育分会和全国中等医学教育（卫生职业教育）研究会联合...</t>
  </si>
  <si>
    <t>交通科技</t>
  </si>
  <si>
    <t>《交通科技》（双月刊）创刊于1975年，是由武汉理工大学主办的科学技术期刊。遵循“提高与普及相结合，科研与生产相结合，水陆运输并举</t>
  </si>
  <si>
    <t>数学教学</t>
  </si>
  <si>
    <t>《数学教学》（月刊）创刊于1995年，是由华东师范大学主办的期刊。 《数学教学》杂志办刊宗旨：按照“面向世界，面向未来，面向现...</t>
  </si>
  <si>
    <t>改革与战略</t>
  </si>
  <si>
    <t>《改革与战略》（月刊）1985年创刊，是由广西社会科学界联合会主办的专业性学术经济期刊。本刊主要刊发在改革与经济社会发展战略方...</t>
  </si>
  <si>
    <t>体育教学</t>
  </si>
  <si>
    <t>《体育教学》杂志是由首都体育学院主办、中国体育科学学会学校体育专业委员会协办，以全国大中小学体育工作者为主要对象的科普性期刊。...</t>
  </si>
  <si>
    <t>卷宗</t>
  </si>
  <si>
    <t>《卷宗》杂志，中国兴川战略促进中心主办者的国家级优秀刊物，国内外公开发行。杂志刊登范围涉及经济金融、工程建筑、经营管理、理论创...</t>
  </si>
  <si>
    <t>教育学术月刊</t>
  </si>
  <si>
    <t>《教育学术月刊》（月刊）创刊于1984年，是由江西省教育科学研究所;江西省教育学会主办的教育学术刊物。前身为《江西教育科研》，...</t>
  </si>
  <si>
    <t xml:space="preserve">国际地震动态 </t>
  </si>
  <si>
    <t>《国际地震动态》该刊的宗旨是及时报道国内外在地震科研领域的最新成果，反映国内外在地震预报、地震预防、地震应急等研究领域的最新进...</t>
  </si>
  <si>
    <t>学习与实践</t>
  </si>
  <si>
    <t>《学习与实践》始终高举马列主义、毛泽东思想和邓小平理论的伟大旗帜，牢牢把握正确的舆论导向，坚持“学习理论、指导实践、立足武汉、...</t>
  </si>
  <si>
    <t>疾病监测与控制</t>
  </si>
  <si>
    <t>《疾病监测与控制》（月刊）创刊于2007年，由中华预防医学会、内蒙古医学院主管，内蒙古医学院附属人民医院主办。办刊宗旨为：总结...</t>
  </si>
  <si>
    <t>水电能源科学</t>
  </si>
  <si>
    <t>《水电能源科学》（WaterResourcesandPower）属于工业技术类学术性刊物，创刊于1983年，教育部主管</t>
  </si>
  <si>
    <t>建筑结构学报</t>
  </si>
  <si>
    <t>《建筑结构学报》（月刊）创刊于1980年，是由中国科学技术协会主管，中国建筑学会主办的学术性刊物。...</t>
  </si>
  <si>
    <t>应用能源技术</t>
  </si>
  <si>
    <t>《应用能源技术》（月刊）创刊于1983年，由黑龙江省能源研究所、黑龙江省节能技术服务中心、黑龙江省能源发展战略研究会黑龙江省节能协会主办</t>
  </si>
  <si>
    <t xml:space="preserve">黄河水利职业技术学院学报 </t>
  </si>
  <si>
    <t>《黄河水利职业技术学院学报》（季刊）创刊于1988年，是经国家新闻出版总署批准的国家综合版正式学术期刊，面向国内外公开发行。黄...</t>
  </si>
  <si>
    <t>河南科技大学学报（医学版）</t>
  </si>
  <si>
    <t>《河南科技大学学报医学版》是河南科技大学主办的综合性医药卫生学术刊物，刊号为：ISSN 1672-688X；CN 41-1...</t>
  </si>
  <si>
    <t xml:space="preserve">固体电子学研究与进展 </t>
  </si>
  <si>
    <t>《固体电子学研究与进展》（双月刊）创刊于1981年，由南京电子器件研究所主办。办刊宗旨是面向21世纪固体物理和微电子学领域的创...</t>
  </si>
  <si>
    <t>西安航空学院学报</t>
  </si>
  <si>
    <t>《西安航空技术高等专科学校学报》（现名：西安航空学院学报）创刊于1982年，由西安航空学院学报主办。《西安航空技术高等专科学校...</t>
  </si>
  <si>
    <t>计算机应用研究</t>
  </si>
  <si>
    <t>《计算机应用研究》创刊于1984年，由国家科技部所属四川省计算机研究院主办，北京、天津、山东、吉林、云南、贵州、安徽、河南、广...</t>
  </si>
  <si>
    <t>中华实验外科杂志</t>
  </si>
  <si>
    <t>《中华实验外科杂志》（月刊）创刊于1984年，是中华医学会主办、湖北省医学会出版的中华系列杂志之一，是外科学类核心期刊、中华医...</t>
  </si>
  <si>
    <t>计算机技术与发展</t>
  </si>
  <si>
    <t>《计算机技术与发展》期刊，原名《微机发展》，中国计算机学会会刊，中国科技核心期刊、中国科技论文统计源期刊。中国学术期刊综合评价数据库源期刊</t>
  </si>
  <si>
    <t>宇航学报</t>
  </si>
  <si>
    <t>《宇航学报》（月刊）创刊于1980年，由中国宇航学会主办。本刊立足于反映中国宇航界在理论、技术和前瞻性研究中所取得的最新科技成果</t>
  </si>
  <si>
    <t>北京服装学院学报自然科学版</t>
  </si>
  <si>
    <t>《北京服装学院学报（自然科学版）》（季刊）创刊于1981年，是由北京市教育委员会主管，北京服装学院主办的自然科学类学术期刊。 ...</t>
  </si>
  <si>
    <t>生态学报</t>
  </si>
  <si>
    <t>《生态学报》是由中国科学技术协会主管、中国生态学学会中国科学院生态环境研究中心主办的我国生态学及生态学各分支学科研究领域的综合...</t>
  </si>
  <si>
    <t>中外女性健康研究</t>
  </si>
  <si>
    <t>《中外女性健康研究》是一本由武汉大学主办、中外妇儿健康杂志社出版的时尚健康类女性杂志。每期由健闻、健商、话题、心语、性情、亲子...</t>
  </si>
  <si>
    <t>实用医药杂志</t>
  </si>
  <si>
    <t>《实用医药杂志》（月刊）创刊于1984年，由济南军区联勤部卫生主办。是经国家新闻出版总署、总政批准国内外公开发行的国家综合性医...</t>
  </si>
  <si>
    <t>延边大学医学学报</t>
  </si>
  <si>
    <t>《延边大学医学学报》（季刊）创刊于1978年，是由延边大学主办的以反映本校医学科学研究为主的学术理论刊物，是我校国内外学术交流...</t>
  </si>
  <si>
    <t>电站辅机</t>
  </si>
  <si>
    <t>《电站辅机》（季刊）创刊于1980年，由上海电站辅机厂有限公司主办。杂志旨在介绍电站设备的设计、制造理论和科研成果，同时涵盖许多关于调试</t>
  </si>
  <si>
    <t>西安建筑科技大学学报(自然科学版)</t>
  </si>
  <si>
    <t>《西安建筑科技大学学报（自然科学版）》创刊于1957年2月，国内外公开发行，是以刊登建筑、土木工程等其它相关学科的基础研究和应...</t>
  </si>
  <si>
    <t>现代隧道技术</t>
  </si>
  <si>
    <t>《现代隧道技术》（曾用刊名：隧道译丛;世界隧道），1964年创刊，为推动我国隧道及地下工程科技进步做出了突出贡献，深受业界人士...</t>
  </si>
  <si>
    <t>生物技术通报</t>
  </si>
  <si>
    <t>《生物技术通报》（月刊）1985年创刊，中华人民共和国农业部主管，是由中国农业科学院科技文献信息中心、中国农业科学院生物技术研...</t>
  </si>
  <si>
    <t>中国个体防护装备</t>
  </si>
  <si>
    <t>《中国个体防护装备》是由国家安全生产监督管理局主管、全国个体防护标准化技术委员会主办，唯一以个体防护装备命名的杂志。《中国个体...</t>
  </si>
  <si>
    <t xml:space="preserve">汕头大学医学院学报 </t>
  </si>
  <si>
    <t>《汕头大学医学院学报》（季刊）创刊于1984年是由汕头大学主办的学术刊物。在学院各级领导的关注下，先后产生了四届编委会，设有专...</t>
  </si>
  <si>
    <t>建筑科学与工程学报</t>
  </si>
  <si>
    <t>《建筑科学与工程学报》是由国家新闻出版总署和国家科技部批准，国家教育部主管，长安大学主办的权威学术性期刊。...</t>
  </si>
  <si>
    <t>北方果树</t>
  </si>
  <si>
    <t>《北方果树》（双月刊）创刊于1978年，是由辽宁省果树科学研究所 沈阳农业大学园艺学院 辽宁省果树学会主办的刊物。技术范围：落...</t>
  </si>
  <si>
    <t>抗癌之窗</t>
  </si>
  <si>
    <t>《抗癌之窗》创刊于2006年，是一本面向全国公开发行的肿瘤防治的科普杂志。杂志由中国工程院院士胡亚美、孙燕、吴孟超等4...</t>
  </si>
  <si>
    <t>家具</t>
  </si>
  <si>
    <t>《家具》（双月刊）创刊于1980年，由中国家具工业信息中心主办的家具工业刊物。</t>
  </si>
  <si>
    <t>中国医学文摘耳鼻咽喉科学</t>
  </si>
  <si>
    <t>《中国医学文摘(耳鼻咽喉科学)》（双月刊）创刊于1986年，由中华人民共和国卫生部主管，中国医师协会主办。...</t>
  </si>
  <si>
    <t>中华整形外科杂志</t>
  </si>
  <si>
    <t>《中华整形外科杂志》原名为《中华整形烧伤外科杂志》，2000年更名为《中华整形外科杂志》，是整形外科专业学术期刊。主要读者对象...</t>
  </si>
  <si>
    <t>电源技术</t>
  </si>
  <si>
    <t>《电源技术》（月刊）创刊于1977年，是信息产业部电源专业情报网网刊，中国电子科技集团公司第十八研究所主办，信息产业部主管</t>
  </si>
  <si>
    <t>中国组织工程研究</t>
  </si>
  <si>
    <t>《中国组织工程研究》（周刊）创刊于1997年，是卫生部主管，中国康复医学会、《中国组织工程研究与临床康复》杂志社主办的国家级学术期刊</t>
  </si>
  <si>
    <t>钛工业进展</t>
  </si>
  <si>
    <t>《钛工业进展》（双月刊）创刊于1982年，由中国有色金属工业协会钛锆铪分会和西北有色金属研究院共同主办，国内外公开发行</t>
  </si>
  <si>
    <t>钢管</t>
  </si>
  <si>
    <t>《钢管》（双月刊）创刊于1964年，由攀钢集团成都钢铁有限责任公司主办。 《钢管》主要报道国内外钢管（无缝、焊接）生产、技术、...</t>
  </si>
  <si>
    <t>中华耳科学杂志</t>
  </si>
  <si>
    <t>《中华耳科学杂志》创刊于2003年，由解放军总医院耳鼻咽喉科研究所主办。 《中华耳科学杂志》主要面向从事耳科学，神经耳...</t>
  </si>
  <si>
    <t>机械与电子</t>
  </si>
  <si>
    <t>《机械与电子》（月刊）创刊于1983年，由国家机械工业局科技委与贵州省机械工业厅联合主办的全国性的专业技术性期刊。办刊宗旨：宣传...</t>
  </si>
  <si>
    <t>竹子学报(原竹子研究汇刊)</t>
  </si>
  <si>
    <t>《竹子研究汇刊》本刊是国内唯一的竹子专业综合性学术刊物，为《中国科学引文数据库》来源期刊和中国科技核心期刊之一。《竹子研究汇刊》服务于竹业</t>
  </si>
  <si>
    <t xml:space="preserve">制冷技术 </t>
  </si>
  <si>
    <t>《制冷技术》（季刊）创刊于1984年，由上海市制冷学会主办。刊登有关低温物理、低温工程、制冷机器与设备、冷藏库与仪器冷冻工艺</t>
  </si>
  <si>
    <t>高压电器</t>
  </si>
  <si>
    <t>《高压电器》（月刊）创刊于1958年，由西安高压电器研究所主办。本刊是我国电工技术类核心期刊，连续两届被中宣部、国家科委和新闻出版总署</t>
  </si>
  <si>
    <t>石化技术与应用</t>
  </si>
  <si>
    <t>《石化技术与应用》（曾用刊名：兰化科技），1983年创刊，石油化工类技术性刊物；读者对象为国内外石油化工领域从事科研、设计、生产</t>
  </si>
  <si>
    <t>表面工程与再制造(原表面工程资讯)</t>
  </si>
  <si>
    <t>《表面工程资讯》（双月刊）创刊于2001年，由武汉材料保护研究所主办。《表面工程资讯》主要刊发有关表面处理行业的各种信息资料</t>
  </si>
  <si>
    <t>草原与草坪</t>
  </si>
  <si>
    <t>《草原与草坪》（双月刊）创刊于1981年，是由中国草学会甘肃农业大学主办的草科学刊物。本刊以反映我国草原和草坪科学与生产技术的...</t>
  </si>
  <si>
    <t>飞航导弹</t>
  </si>
  <si>
    <t>《飞航导弹》（月刊）创刊于1971年，是中国航天科工集团第三研究院第310所主办的院刊，主要报道国外飞航导弹的研制计划、进度、...</t>
  </si>
  <si>
    <t xml:space="preserve">火控雷达技术 </t>
  </si>
  <si>
    <t>《火控雷达技术》（季刊）创刊于1972年，由西安电子工程研究所主办。以理论与实践相结合为方针，侧重于工程应用，主要报道国内外同...</t>
  </si>
  <si>
    <t>指挥控制与仿真</t>
  </si>
  <si>
    <t>《指挥控制与仿真》（双月刊）创刊于1979年，由中国船舶重工集团公司主管、中国船舶重工集团公司第716研究所主办。为中国科技核...</t>
  </si>
  <si>
    <t>真空</t>
  </si>
  <si>
    <t>《真空》（双月刊）创刊于1964年，由中国机械工业集团公司、沈阳真空技术研究所主办。自1994年真空杂志转换经营机制以来</t>
  </si>
  <si>
    <t xml:space="preserve">石油物探 </t>
  </si>
  <si>
    <t>《石油物探》（双月刊）创刊于1962年，由中国石化石油勘探开发研究院、南京石油物探研究所主办。是一份最早面向国内外公开发行的石油专业</t>
  </si>
  <si>
    <t>中国环境监测</t>
  </si>
  <si>
    <t>《中国环境监测》（双月刊）1985年创刊，是我国环境监测领域内唯一一份中央级科技期刊，国内外公开发行。《中国环境监测》一贯坚持...</t>
  </si>
  <si>
    <t>水利学报</t>
  </si>
  <si>
    <t>《水利学报》（月刊）创刊于1956年，是中国水利学会主办的综合性学术刊物，是水利行业创刊最早、国内外最具影响的学术期刊</t>
  </si>
  <si>
    <t>肿瘤防治研究</t>
  </si>
  <si>
    <t>《肿瘤防治研究》（月刊）创刊于1973年，由中华人民共和国卫生部主管，中国抗癌协会、湖北省肿瘤医院主办。...</t>
  </si>
  <si>
    <t>世界竹藤通讯</t>
  </si>
  <si>
    <t>《世界竹藤通讯》（双月刊）创刊于1988年，由中国林业科学研究院林业科技信息研究所主办。《世界竹藤通讯》本刊为满足国内外竹藤产业</t>
  </si>
  <si>
    <t>青海农林科技</t>
  </si>
  <si>
    <t>《青海农林科技》（季刊）创刊于1971年，是由青海省农林科学院、青海省林学会、青海省农学会主办的农林刊物。 《青海农林科技》本...</t>
  </si>
  <si>
    <t>陕西理工大学学报：自然科学版:原陕西理工学院学报</t>
  </si>
  <si>
    <t>《陕西理工学院学报（自然科学版）》的前身是原《陕西工学院学报》，于2005年更名。是由陕西理工学院主办的自然科学类学术期刊，创...</t>
  </si>
  <si>
    <t xml:space="preserve">航天标准化 </t>
  </si>
  <si>
    <t>《航天标准化》（季刊）创刊于1983年，由中国航天标准化研究所主办。以从事航天行业的技术领导和广大的工程技术、科技管理和标准化...</t>
  </si>
  <si>
    <t>上海大学学报(自然科学版)</t>
  </si>
  <si>
    <t>《上海大学学报（自然科学版）》（双月刊）是综合性自然科学学术期刊，1995年创办，由原《上海科技大学学报》（1978~1994...</t>
  </si>
  <si>
    <t>植物医生·科普惠农</t>
  </si>
  <si>
    <t>《植物医生·科普惠农:原 植物医生》）创刊于1986年，是由国家教育部主管、西南大学主办的全国公开发行的植保实用技术型期刊。主要刊登果树、蔬菜...</t>
  </si>
  <si>
    <t>《节能》</t>
  </si>
  <si>
    <t>《节能》（月刊）创刊于1981，由辽宁省科学技术情报研究所辽宁省能源研究会主办。本刊以节能为办刊宗旨，以实用技术为主要内容</t>
  </si>
  <si>
    <t>国际精神病学杂志</t>
  </si>
  <si>
    <t>《国际精神病学杂志》（季刊）创刊于1974年，由教育部主管，中南大学主办，中南大学湘雅二医院承办。编辑部目前有4名专职工作人员...</t>
  </si>
  <si>
    <t>水生态学杂志</t>
  </si>
  <si>
    <t>《水生态学》（双月刊）创刊于1981年，是水利部中国科学院水工程生态研究所主办的水产技术性刊物，是全国水利系统、中国科学院系统...</t>
  </si>
  <si>
    <t>中国花卉园艺</t>
  </si>
  <si>
    <t>《中国花卉园艺》（半月刊）由中国花卉协会主办，报道中国花卉业生产、市场、贸易、科研及国外业界动态，是一本服务业者的专业产业杂志。</t>
  </si>
  <si>
    <t>广西医学</t>
  </si>
  <si>
    <t>《广西医学》杂志为广西壮族自治区卫生厅主管、广西医学情报研究所和中华医学会广西分会主办、国内外公开发行的综合性医学学术刊物,报...</t>
  </si>
  <si>
    <t xml:space="preserve">石油与天然气化工 </t>
  </si>
  <si>
    <t>《石油与天然气化工》（双月刊）创刊于1972年，由西南油气田分公司天然气研究院、西南油气田公司重庆天然气净化总厂主办。</t>
  </si>
  <si>
    <t>化工学报</t>
  </si>
  <si>
    <t>《化工学报》是由中国化工学会和化学工业出版社共同主办、化学工业出版社出版的学术刊物，现为月刊，国内外发行。在《中文核心期刊要目...</t>
  </si>
  <si>
    <t>摩托车技术</t>
  </si>
  <si>
    <t>《摩托车技术》月刊，创刊于1988年，以报道摩托车行业政策、行业动态、行业最新标准法规、国内外新技术、新工艺、新车型、维修使用技巧、摩托车应用技术和技术信息为主，兼顾普及摩托车基础知识和市场导向、市场商情的即时传递。</t>
  </si>
  <si>
    <t>国内外香化信息（电子版）</t>
  </si>
  <si>
    <t>《国内外香化信息》由全国香料香精工业信息中心、中国香料香精化妆品协会主办。 《国内外香化信息》着重于及时报道当月国际和国内香料...</t>
  </si>
  <si>
    <t>石油化工高等学校学报</t>
  </si>
  <si>
    <t>《石油化工高等学校学报》（原名：石油化工高等学校学报.自然科学版)是由中国石油化工集团公司主管，辽宁石油化工大学主办，反映中国...</t>
  </si>
  <si>
    <t>中国沼气</t>
  </si>
  <si>
    <t>《中国沼气》杂志（2007年改为双月刊）创刊于1983年，由农业部主管，中国沼气学会和农业部成都沼气科学研究所主办，是我国唯一...</t>
  </si>
  <si>
    <t>武汉轻工大学学报</t>
  </si>
  <si>
    <t>《武汉轻工大学学报》（原：武汉工业学院学报）（季刊）创刊于1982年，是由武汉工业学院主办的理工科综合性学术期刊，学报主要报道...</t>
  </si>
  <si>
    <t>钢铁研究</t>
  </si>
  <si>
    <t>《钢铁研究》（双月刊）创刊于1973年，由武汉钢铁集团公司主办。 《钢铁研究》本刊面向科研前沿，全面系统地报道了钢铁冶金全流程...</t>
  </si>
  <si>
    <t>中国中西医结合耳鼻咽喉科杂志</t>
  </si>
  <si>
    <t>《中国中西医结合耳鼻咽喉科杂志》《双月刊）创刊于1993年，由中国中西医结合学会主办。《中国中西医结合耳鼻咽喉科杂志》发扬中西...</t>
  </si>
  <si>
    <t>高原气象</t>
  </si>
  <si>
    <t>《高原气象》（双月刊）创刊于1982年，由中国科学院主管，中国科学院寒区旱区环境与工程研究所主办及科学出版社出版。 《高原气象...</t>
  </si>
  <si>
    <t>机械工程材料</t>
  </si>
  <si>
    <t>《机械工程材料》（月刊）创刊于1977年，由上海材料研究所主办，为中国机械工程学会材料分会会刊，是公开发行的有关工程材料的应用类技术期刊</t>
  </si>
  <si>
    <t>中华检验医学杂志</t>
  </si>
  <si>
    <t>《中华检验医学杂志》是我国检验医学和各科医学实验室诊断领域最具权威性和影响力的高级学术核心期刊。...</t>
  </si>
  <si>
    <t>生态学杂志</t>
  </si>
  <si>
    <t>《生态学杂志》（月刊）创刊于1982年，是由中国科学技术协会主管、中国生态学学会主办、中国科学院沈阳应用生态研究所承办的综合性学术期刊</t>
  </si>
  <si>
    <t>电力自动化设备</t>
  </si>
  <si>
    <t>《电力自动化设备》（月刊）创刊于1973年，是由中国华电集团公司主管，南京电力自动化研究所有限公司、国电南京自动化股份有限公司主办</t>
  </si>
  <si>
    <t>时代农机</t>
  </si>
  <si>
    <t>《时代农机》（原名：湖南农机）创刊于1974年，由湖南省农业机械管理局主办。《时代农机》的宗旨是贯彻“百花齐放，百家争鸣”的方针</t>
  </si>
  <si>
    <t>灾害学</t>
  </si>
  <si>
    <t>《灾害学》（季刊）创刊于1986年，由陕西省地震局主办。本杂志是全国最早综合系统研究灾害问题（自然灾害和人为灾害）的科技期刊。...</t>
  </si>
  <si>
    <t>北京医学</t>
  </si>
  <si>
    <t>《北京医学》为中华医学会北京分会主办的综合性医学学术期刊，系综合性医药卫生类核心期刊、中国科技核心期刊（中国科技论文统计源期刊...</t>
  </si>
  <si>
    <t>现代化工</t>
  </si>
  <si>
    <t>《现代化工》（月刊）创刊于1980年。自创刊以来，《现代化工》一直坚持以战略性、工业性和信息性为特色，一贯坚持大化工、全方位的服务方向</t>
  </si>
  <si>
    <t>水利水电技术</t>
  </si>
  <si>
    <t>《水利水电技术》是水利部主管的水利水电行业的综合性技术刊物,对国内外公开发行。她以介绍我国水利水电工程的勘测设计施工运行管理</t>
  </si>
  <si>
    <t>计算技术与自动化</t>
  </si>
  <si>
    <t>《计算技术与自动化》（季刊）创办于1982年，该刊系中国自动化学会会刊，由国家教育部主管，湖南大学、湖南省计算机学会、湖南省自动化学会主办</t>
  </si>
  <si>
    <t>中国信息安全</t>
  </si>
  <si>
    <t>《中国信息安全》坚持为社会主义服务的方向，坚持以马克思列宁主义、毛泽东思想和邓小平理论为指导，贯彻“百花齐放、百家争鸣”</t>
  </si>
  <si>
    <t>计算机工程与设计</t>
  </si>
  <si>
    <t>《计算机工程与设计》（月刊）创刊于1980年，由中国航天科工集团第二研究院706所主办，是中国计算机学会会刊、北京计算机学会会刊</t>
  </si>
  <si>
    <t>计算机工程</t>
  </si>
  <si>
    <t>《计算机工程》创刊于1975年，是中国电子科技集团公司第三十二研究所（华东计算技术研究所）和上海市计算机学会主办的学术性刊物</t>
  </si>
  <si>
    <t>化学试剂</t>
  </si>
  <si>
    <t>《化学试剂》（月刊）创刊于1979年，由中国分析测试协会；国药集团化学试剂有限公司；北京国化精试咨询有限公司主办。《化学试剂》是...</t>
  </si>
  <si>
    <t>航空工程进展</t>
  </si>
  <si>
    <t>《航空工程进展》（季刊）创刊于2010年，是由中国航空学会西北工业大学主办的航空刊物。办刊宗旨是反映我国航空科技与工程领域的最新成果</t>
  </si>
  <si>
    <t>电子测量技术</t>
  </si>
  <si>
    <t>《电子测量技术》（月刊）创刊于1977年，由北京无线电技术研究所主办。以为国际和国内市场提供有竞争力的产品、为科技工作者提供先进的测量技术</t>
  </si>
  <si>
    <t>神经疾病与精神卫生</t>
  </si>
  <si>
    <t>《神经疾病与精神卫生》（双月刊）创刊于2002年，齐齐哈尔医学院主办。 《神经疾病与精神卫生》为神经科、精神科及精神卫生专业国...</t>
  </si>
  <si>
    <t>安全健康和环境</t>
  </si>
  <si>
    <t>《安全、健康和环境》是由中国石油化工集团公司主管，中国石油化工股份有限公司青岛安全工程研究院主办的优秀科技期刊，2010年被评...</t>
  </si>
  <si>
    <t>华北电力大学学报（自然科学版）</t>
  </si>
  <si>
    <t>《华北电力大学学报(自然科学版)》教育部主管、华北电力大学主办的以电力科学技术为主的自然科学类综合性学术期刊。《华北电力大学学...</t>
  </si>
  <si>
    <t>第三军医大学学报</t>
  </si>
  <si>
    <t>《第三军医大学学报》（半月刊）创刊于1979年，由第三军医大学主管、主办，国内外公开发行的综合性医药卫生类学术刊物。...</t>
  </si>
  <si>
    <t>微型电脑应用</t>
  </si>
  <si>
    <t>《微型电脑应用》（月刊）创刊于1986年，是由上海市微型电脑应用学会主办，上海交通大学等单位协办，并经国家科技部和国家新闻出版署正式批准</t>
  </si>
  <si>
    <t>遗传</t>
  </si>
  <si>
    <t>《遗传》（月刊）创刊于1979年，是由中国科学院主管、中国遗传学会和中国科学院遗传与发育生物学研究所主办的学术期刊。 《遗传》...</t>
  </si>
  <si>
    <t>大气科学学报</t>
  </si>
  <si>
    <t>《大气科学学报》（双月刊）创刊于1978年，是南京气象学院主办的学术类期刊，2002年起改为双月刊。《大气科学学报》本刊坚持四项基本原则</t>
  </si>
  <si>
    <t>中国通信</t>
  </si>
  <si>
    <t>《中国通信》创刊于2004年，期刊总编辑为两院院士、北京邮电大学教授陈俊亮。2008年起，应广大读者需求期刊由纯英文版变更为中英文双语版</t>
  </si>
  <si>
    <t>中国卫生检验杂志</t>
  </si>
  <si>
    <t>《中国卫生检验杂志》（月刊）创刊于1991年，由中华预防医学会主办。是一份跨行业性国家卫生检验学术性期刊。 《中国卫生检验杂志...</t>
  </si>
  <si>
    <t>中国分子心脏病学杂志</t>
  </si>
  <si>
    <t>《中国分子心脏病学杂志》（双月刊）创刊于2001年，由卫生部主管、中国医学科学院主办，阜外心血管病医院承办，是以基础与临床相结...</t>
  </si>
  <si>
    <t>中国医院管理</t>
  </si>
  <si>
    <t>《中国医院管理》（月刊）创刊于1981年，由中国医院管理杂志社主办。是在国家卫生部主导下，我国卫生管理领域创刊最早的学术理论类的社科期刊。</t>
  </si>
  <si>
    <t>通信学报</t>
  </si>
  <si>
    <t>《通信学报》本刊是由中国通信学会主办的学术性刊，创刊于1980年10月，面向国内外公开发行；由人民邮电出版社负责编辑出版。</t>
  </si>
  <si>
    <t>环保科技</t>
  </si>
  <si>
    <t>《环保科技》（双月刊）创刊于1995年，是贵州省环境科学研究设计院主办的贵州省惟一的环境科学期刊。《环保科技》本刊长期坚持“宣传...</t>
  </si>
  <si>
    <t>电气工程应用</t>
  </si>
  <si>
    <t>《电气工程应用》以马列主义、毛泽东思想、邓小平理论和“三个代表”重要思想为指导，全面贯彻党的教育方针和“双百方针”，理论联系实际</t>
  </si>
  <si>
    <t>中华流行病学杂志</t>
  </si>
  <si>
    <t>《中华流行病学杂志》（月刊）创刊于1981年，由中华医学会主办。...</t>
  </si>
  <si>
    <t>飞机设计</t>
  </si>
  <si>
    <t>《飞机设计》（双月刊）创刊于1980年，由沈阳飞机设计研究所主办自然科学技术类刊物。主要介绍有关军用、民用、航天飞机的总体、结构</t>
  </si>
  <si>
    <t>桥梁建设</t>
  </si>
  <si>
    <t>《桥梁建设》（双月刊）创刊于1971年，由中国铁路工程总公司主管，中铁大桥局集团有限公司主办，主要报道和交流我国桥梁工作者在科...</t>
  </si>
  <si>
    <t>世界林业研究</t>
  </si>
  <si>
    <t>《世界林业研究》是一本综合性学术刊物。该刊的宗旨是为林业部门决策提供科学依据，同时为全国各林业科研机构的研究人员、各高等林业院...</t>
  </si>
  <si>
    <t>电视研究</t>
  </si>
  <si>
    <t>《电视研究》（月刊）创刊于1989年，由中央电视台主办。读者对象为电视工作者、文化宣传工作者、大专院校新闻和电视专业师生及广大电视爱好者。全国广播电视优秀学术期刊。</t>
  </si>
  <si>
    <t>耕作与栽培</t>
  </si>
  <si>
    <t>《耕作与栽培》（双月刊）创刊于1983年，由贵州省农作物学会、贵州省农业技术推广总站主办。本刊为地方性农业科普刊物。以应用为主</t>
  </si>
  <si>
    <t xml:space="preserve">新能源进展 </t>
  </si>
  <si>
    <t>《新能源进展》将跟踪新能源热点领域,反映最新研究成果,主要报道我国新能源与可再生能源,包括太阳能,生物质能,风能,海洋能,地热能</t>
  </si>
  <si>
    <t>人类工效学</t>
  </si>
  <si>
    <t>《人类工效学》（季刊）创刊于1995年，是由中国人类工效学学会安徽三联事故预防研究所主办，教育部主管的刊物。本刊是国家教育部主...</t>
  </si>
  <si>
    <t>环境监测管理与技术</t>
  </si>
  <si>
    <t>《环境监测管理与技术》（双月刊）创刊于1989年，由江苏省环境监测中心;南京市环境监测中心站主办。《环境监测管理与技术》以从事环境管理</t>
  </si>
  <si>
    <t>北京师范大学学报（自然科学版）</t>
  </si>
  <si>
    <t>《北京师范大学学报（自然科学版）》是教育部主管、北京师范大学主办的自然科学综合性学术刊物（双月刊，公开发行），主要刊登数学、物...</t>
  </si>
  <si>
    <t>实用预防医学</t>
  </si>
  <si>
    <t>《实用预防医学》本刊坚持预防为主，面向基层，普及与提高相结合，推广国内外医学新技术、新成果、新经验、新动态，为疾病控制、预防保...</t>
  </si>
  <si>
    <t>高等继续教育学报</t>
  </si>
  <si>
    <t>《高等继续教育学报》（双月刊）创刊于1987年，是由华中师范大学主办。...</t>
  </si>
  <si>
    <t>美术界</t>
  </si>
  <si>
    <t>《美术界》（月刊）创刊天1972年，是广西壮族自治区文学艺术界联合会主办的综合性美术期刊。 《美术界》顺应形势，不断进行改革和...</t>
  </si>
  <si>
    <t>贵州民族研究</t>
  </si>
  <si>
    <t>《贵州民族研究》是由贵州省民族事务委员会主管、贵州省民族研究所主办的民族学类综合性学术期刊，1979年创刊时为季刊，2005年...</t>
  </si>
  <si>
    <t>汽车技术</t>
  </si>
  <si>
    <t>《汽车技术》（月刊）创刊于1970年，由中国汽车工程学会、长春汽车研究所主办。本刊以报道汽车整车及其零部件设计、研究、试验、材...</t>
  </si>
  <si>
    <t>中国作家(纪实版)</t>
  </si>
  <si>
    <t>《中国作家》（旬刊）创刊于1985年，由中国作家协会主办。堪称国内一流的大型文学刊物。 《中国作家》以刊登中、长篇小说为主，兼...</t>
  </si>
  <si>
    <t>宁夏教育</t>
  </si>
  <si>
    <t>《宁夏教育》（月刊）创刊于1981年，是由宁夏回族自治区教育厅主管主办的教育刊物。 《宁夏教育》宣传党的教育方针，宣传宁夏本区...</t>
  </si>
  <si>
    <t>中小学心理健康教育</t>
  </si>
  <si>
    <t>《中小学心理健康教育》本刊是直接服务于一线教师的以中小学心理健康教育为内容的中央级专业月刊。2012年以来，《中小学心理健康教育》杂志全体同仁正在为争取获得“全国优秀刊物”称号而加倍努力工作着。</t>
  </si>
  <si>
    <t>肝胆胰外科杂志</t>
  </si>
  <si>
    <t>《肝胆胰外科杂志》创刊于1999年，由温州医学院、上海市胆道疾病会诊中心主办。是肝胆胰外科专业的学术性期刊。</t>
  </si>
  <si>
    <t>《求索》</t>
  </si>
  <si>
    <t>《求索》（月刊）创刊于1980年，是由湖南省社会科学院主办的哲学、社会科学学术刊物。以研究社会主义现代化建设中的重大理论问题和...</t>
  </si>
  <si>
    <t>新课程研究(下旬)</t>
  </si>
  <si>
    <t>《新课程研究(下旬)》以促进教师专业化发展为根本目的，重在通过探讨新课程背景下教师专业知识、专业技能提高和发展的途径、方式和方...</t>
  </si>
  <si>
    <t>现代交通技术</t>
  </si>
  <si>
    <t>《现代交通技术》（双月刊）创刊于2004年，是国家科技部、国家新闻出版总署批准，由江苏省交通厅主管，江苏省交通科学研究院主办</t>
  </si>
  <si>
    <t>小说月刊</t>
  </si>
  <si>
    <t>《小说月刊》创刊于1989年，由吉林省文联主办。文学刊物。倡导大众文学，追求雅俗共赏风格。主要栏目有：卷首、特别推荐、南腔北调...</t>
  </si>
  <si>
    <t>地理教学</t>
  </si>
  <si>
    <t>《地理教学》志在引领我国中学地理教育教学的改革和发展。作为一份地理教育类刊物，它必须和中学地理教学实践紧密结合，与中学地理教师的发展需求紧密结合。</t>
  </si>
  <si>
    <t>工程力学</t>
  </si>
  <si>
    <t>《工程力学》是中国科协主管、中国力学学会主办，清华大学土木工程系承办的以工程应用为特点的全国综合性学术刊物。美国国际刊名代码中心...</t>
  </si>
  <si>
    <t>物理教学</t>
  </si>
  <si>
    <t>《物理教学》（月刊）创刊于1978年，是由中国科学技术协会主管、中国物理学会主办的物理教育专业刊物。 《物理教学》办刊宗旨：提...</t>
  </si>
  <si>
    <t>催化学报</t>
  </si>
  <si>
    <t>《催化学报》（月刊）创刊于1980年，由中国化学会和中国科学院大连化学物理研究所主办。《催化学报》主要报道能源、环境、有机化工</t>
  </si>
  <si>
    <t>博览群书</t>
  </si>
  <si>
    <t>《博览群书》（月刊）创刊于1985年，由光明日报社主办。《博览群书》既对人文社科类图书进行评论推介，又对社会、人生这部无字大书...</t>
  </si>
  <si>
    <t>继续教育研究</t>
  </si>
  <si>
    <t>《继续教育研究》（原名《函授教育》，2000年更名为《继续教育研究》），1984年7月创刊，是中国继续教育类、社会科学类核心期...</t>
  </si>
  <si>
    <t>经济问题探索</t>
  </si>
  <si>
    <t>《经济问题探索》（月刊)1980年创刊，是由云南省发展和改革委员会主办的专业性学术经济期刊。本刊以马列主义、毛泽东思想、邓小平...</t>
  </si>
  <si>
    <t>地质与勘探</t>
  </si>
  <si>
    <t>《地质与勘探》（双月刊）创刊于1957年，由中国冶金地质总局；有色金属矿产地质调查中心；中国地质学报主办。本刊坚持理论联系实际...</t>
  </si>
  <si>
    <t>黑龙江教育学院学报</t>
  </si>
  <si>
    <t>《黑龙江教育学院学报》根据业务分工范围，坚持为教育事业的改革与发展服务为教育、教学、科研服务的办刊宗旨。创刊近二十年来多以刊发...</t>
  </si>
  <si>
    <t>理论月刊</t>
  </si>
  <si>
    <t>《理论月刊》（月刊）创刊于1979年，是湖北省社会科学界联合会主办的面向国内外公开发行的大型社会科学综合性学术刊物，现为中国期...</t>
  </si>
  <si>
    <t>中华肿瘤防治杂志</t>
  </si>
  <si>
    <t>《中华肿瘤防治杂志》（半月刊）创刊于1994年，由中国新闻出版总署批准，中华人民共和国卫生部主管，中华预防医学会与山东省肿瘤防...</t>
  </si>
  <si>
    <t>小学数学教师</t>
  </si>
  <si>
    <t>《小学数学教师》（月刊）创刊于1981年，是由教育部批准、上海教育出版社主办的小学数学教师教学辅导刊物。办刊宗旨：促进小学数学...</t>
  </si>
  <si>
    <t>教师博览.原创版</t>
  </si>
  <si>
    <t>《教师博览.原创版》创刊于，是由江西教育期刊社主办的全国惟一一份面向中小学教师、师范院校学生及学生家长的文摘期刊。 《教师博览...</t>
  </si>
  <si>
    <t xml:space="preserve">黑龙江教育（高教研究与评估） </t>
  </si>
  <si>
    <t>《黑龙江教育(高教研究与评估)》（月刊）创刊于2005年，是由黑龙江教育杂志社主办的高教刊物。曾荣获”黑龙江省社科十佳期刊：。...</t>
  </si>
  <si>
    <t>山东社会科学</t>
  </si>
  <si>
    <t>《山东社会科学》（月刊）创刊于1987年，是由山东省社会科学界联合会主办的社会科学学术刊物。 《山东社会科学》是立足山东，面向...</t>
  </si>
  <si>
    <t>电气传动</t>
  </si>
  <si>
    <t>《电气传动》（月刊）创刊于1959年，由天津电气传动设计研究所和中国自动化学会共同主办，是一本电气传动自动化领域的专业期刊。</t>
  </si>
  <si>
    <t>临床误诊误治</t>
  </si>
  <si>
    <t>《临床误诊误治》（月刊）创刊于1985年，由解放军白求恩国际和平医院主办。本刊目前荣获“河北省优秀科技期刊”、“全军医学期刊评比一等奖”、“中国期刊方阵军队双效科技期刊”。</t>
  </si>
  <si>
    <t>语文教学通讯·D刊(学术刊)</t>
  </si>
  <si>
    <t>《语文教学通讯·D刊学术刊》创刊于1978年，是由山西师范大学主办的语文教学学术刊物。本刊为全国中文核心期刊、新闻出版总...</t>
  </si>
  <si>
    <t>微型机与应用</t>
  </si>
  <si>
    <t>《微型机与应用》（半月刊）创刊于1982年，由信息产业部电子部第六研究所主办。该刊紧密结合我国计算机发展与应用的需要，及时报道</t>
  </si>
  <si>
    <t>内蒙古师范大学学报教育科学版</t>
  </si>
  <si>
    <t>《内蒙古师范大学学报(教育科学版)》（月刊）创刊于1988年，由内蒙古师范大学主办。分高等教育和基础教育两大板块，每板块各6期...</t>
  </si>
  <si>
    <t>中国学校卫生</t>
  </si>
  <si>
    <t>《中国学校卫生》（月刊）创刊于1980年，由中华预防医学会主办。...</t>
  </si>
  <si>
    <t>中学数学.高中版</t>
  </si>
  <si>
    <t>本刊适合：初、高中数学老师。教材教法、教学论坛、考试研究、教学参谋。</t>
  </si>
  <si>
    <t>学术论坛</t>
  </si>
  <si>
    <t>《学术论坛》（月刊）创刊于1978年，由广西社会科学院主办主管，本刊是综合性社科学术理论刊物。 《学术论坛》坚持马列主义、毛泽...</t>
  </si>
  <si>
    <t>艺术教育</t>
  </si>
  <si>
    <t>《艺术教育》（月刊）创刊于1979年，是由中华人民共和国文化部主管、中国文化报社主办的国家级艺术类核心期刊,国家一级艺术教育类...</t>
  </si>
  <si>
    <t>中华全科医学</t>
  </si>
  <si>
    <t>《中华全科医学》（月刊）创刊于2003年，由中华人民共和国卫生部主管、中华预防医学会主办、国内外公开发行的中央国家级医学专业期...</t>
  </si>
  <si>
    <t>中学生物教学</t>
  </si>
  <si>
    <t>《中学生物教学》杂志是由中华人民共和国教育部主管、陕西师范大学主办的一份中等教育类教学期刊。 《中学生物教学》自创刊以来，始终...</t>
  </si>
  <si>
    <t>中国医学影像技术</t>
  </si>
  <si>
    <t>《中国医学影像技术》1985年创刊，月刊，刊载内容一直以报道医、理、工等方面在医学影像学领域的最新研究成果和临床应用为重点。...</t>
  </si>
  <si>
    <t>中国人兽共患病学报</t>
  </si>
  <si>
    <t>《中国人兽共患病学报》（月刊）创刊于1985年，系由中国科学技术协会学会部主管中国微生物学会主办和福建省卫生厅承办的全国性期刊...</t>
  </si>
  <si>
    <t>陕西教育</t>
  </si>
  <si>
    <t>《陕西教育》（高教版）（月刊）创刊于2007年，是陕西省教育厅主管、陕西教育报刊社主办的综合性学术期刊。展示高等教育研究成果的平台，适合高等院校的广大教师和科技工作者订阅。</t>
  </si>
  <si>
    <t>散文百家</t>
  </si>
  <si>
    <t>《散文百家》（月刊）创刊于1989年，是河北省作家协会主办的美文精品集。名家大手笔，新手小作品，品味人生，感受生活。百家百味，百感交集。一篇篇精美的散文，汇聚成优美的文集，恰似一条条优美的小河，汇集成波澜起伏的大海。</t>
  </si>
  <si>
    <t>教育学文摘</t>
  </si>
  <si>
    <t>《教育学文摘》杂志创刊于1986年,系国家级教育类学术期刊、中国核心期刊，精选摘编有关教育理论研究和学校改革实践方面的优秀文章...</t>
  </si>
  <si>
    <t>大众文艺</t>
  </si>
  <si>
    <t>《大众文艺》（半月刊）创刊于1956年，是由河北省群众艺术馆主办、河北师范大学协办的文艺学术刊物。刊物面向各大学，高等职业院校...</t>
  </si>
  <si>
    <t>作家杂志</t>
  </si>
  <si>
    <t>《作家》是由吉林省作协主办的文学期刊。 《作家》是中国唯一的彩版文学杂志。《作家》已被评为国家期刊奖百种重点期刊</t>
  </si>
  <si>
    <t>微电机</t>
  </si>
  <si>
    <t>《微电机》（月刊）创刊于1972年，创刊于1972年，是由西安微电机研究所主办的电工技术类核心期刊，是中国电器工业协会微电机分会</t>
  </si>
  <si>
    <t>企业文化</t>
  </si>
  <si>
    <t>《企业文化》月刊是上个世纪80年代创刊的中国最早的一本以宣传、介绍国内外企业文化先进管理理论，推动我国企业借鉴国外经验，提升自...</t>
  </si>
  <si>
    <t>吉林教育</t>
  </si>
  <si>
    <t>《吉林教育》是全国创刊最早和发行量最大的教育刊物之一。1992年被评为”北大核心期刊“。以发展提高中国校外教育的科研成果和学术...</t>
  </si>
  <si>
    <t>中国感染控制杂志</t>
  </si>
  <si>
    <t>《中国感染控制杂志》于2002年10月创刊，由中华人民共和国教育部主管，中南大学主办，中南大学湘雅医院承办，为国内外公开发行的...</t>
  </si>
  <si>
    <t>现代教育管理</t>
  </si>
  <si>
    <t>《现代教育管理》（月刊）创刊于1981年，是由辽宁教育研究院主办的教育刊物。为了突出期刊特色，凝练学科方向，经国家新闻出版总署...</t>
  </si>
  <si>
    <t>教育评论</t>
  </si>
  <si>
    <t>《教育评论》（双月刊）创刊于1983年，1985年更名为《教育评论》，系内部刊物。1987年10月，转为公开发行刊物。该刊由福...</t>
  </si>
  <si>
    <t>山东文学</t>
  </si>
  <si>
    <t>《山东文学》（月刊）创刊于1950年，是山东省作家协会主办的大型文学类月刊，国内、国际公开发行。创刊五十多年来，推出了一大批优...</t>
  </si>
  <si>
    <t>会计研究</t>
  </si>
  <si>
    <t>《会计研究》（月刊）创刊于1980年3月，是财政部主管、中国会计学会主办的国家一级学术期刊，是国家自然科学基金委员会确定的管理...</t>
  </si>
  <si>
    <t>水处理技术</t>
  </si>
  <si>
    <t>《水处理技术》（月刊）创刊于1975年，由国家海洋局、杭州水处理技术研究开发中心主办。《水处理技术》主要刊登各种水处理方法的研究</t>
  </si>
  <si>
    <t>广东教育</t>
  </si>
  <si>
    <t>《广东教育》（月刊）创刊于1956年，是由广东教育杂志社主办的教育刊物。 《广东教育》为广东省教育厅的宣传喉舌，着重宣传党的教...</t>
  </si>
  <si>
    <t>中国急救医学</t>
  </si>
  <si>
    <t>《中国急救医学》（月刊）创刊于1981年，是中华人民共和国卫生部主管的全国性医学学术期刊。...</t>
  </si>
  <si>
    <t>新闻战线</t>
  </si>
  <si>
    <t>《新闻战线》在杂志的前两期，封面上都赫然印有“中华全国新闻工作者协会”的字样。从第3期起，刊物改由人民日报社出版。杂志初创为双...</t>
  </si>
  <si>
    <t>美术大观</t>
  </si>
  <si>
    <t>《美术大观》坚持四项基本原则，坚持“二为”方向，贯彻“双百方针，立足东北，面向全国；坚持普及与提高相结合，强调群众性、知识性、学术性与时代精神，为繁荣美术出版事业做贡献。</t>
  </si>
  <si>
    <t>现代临床护理</t>
  </si>
  <si>
    <t>《现代临床护理》杂志是由国家教育部主管、中山大学主办的全国性护理学术期刊，标准刊号ISSN l671—8283，CN 44—1...</t>
  </si>
  <si>
    <t>电测与仪表</t>
  </si>
  <si>
    <t>《电测与仪表》创刊于1964年，由中国仪器仪表学会电磁测量信息处理仪器分会主办。是我国唯一的电工仪器仪表专业核心科技期刊</t>
  </si>
  <si>
    <t>北方文学中旬</t>
  </si>
  <si>
    <t>《北方文学(中旬)》杂志1950年创刊，至今已有60多年历史。本刊是由国家新闻出版总署批准，黑龙江省作家协会主管主办的全国优秀...</t>
  </si>
  <si>
    <t>农业经济</t>
  </si>
  <si>
    <t>《农业经济》（月刊）创刊于1981年，由辽宁省农业经济学会主办。本刊办刊宗旨：为农业与农村经济发展服务，为领导机关宏观决策服务...</t>
  </si>
  <si>
    <t>中华中医药杂志</t>
  </si>
  <si>
    <t>《中华中医药杂志》原名《中国医药学报》，是中国科学技术协会主管、中华中医药学会主办的国家级高级中医药学术期刊，是中国科学技术协会所属的自然科技期刊中反映中医药研究进展的中医学科杂志。</t>
  </si>
  <si>
    <t>电影文学</t>
  </si>
  <si>
    <t>《电影文学》（半月刊）创刊于1958年，是长春电影制片厂旗下的刊物之一。创刊近50年来，依托长影的人才资源与品牌优势，发表了大...</t>
  </si>
  <si>
    <t>现代中小学教育</t>
  </si>
  <si>
    <t>《现代中小学教育》是教育部主管，东北师范大学和国家基础教育实验中心主办，东北师范大学学术期刊社编辑出版的基础教育学术理论刊物，...</t>
  </si>
  <si>
    <t>当代教育科学</t>
  </si>
  <si>
    <t>《当代教育科学》（半月刊）创刊于1987年，是由山东省教育科学研究所、山东省教育学会主办的普通教育理论刊物。 《当代教育科学》...</t>
  </si>
  <si>
    <t>中国市政工程</t>
  </si>
  <si>
    <t>《中国市政工程》（双月刊）创刊于1976年，由上海市城市建设设计研究院主办。本刊主要报道市政工程建设方面的科学研究、设计、施工、材料等方面的实践成果和理论探讨,重点突出市政工程领域的新技术、新工艺等最新科研成果。</t>
  </si>
  <si>
    <t>青年文学家</t>
  </si>
  <si>
    <t>《青年文学家》（旬刊）创刊于1985年，由黑龙江省文学艺术界联合会；齐齐哈尔市文学艺术界联合会主办。杂志是一本展现大学生风采，...</t>
  </si>
  <si>
    <t xml:space="preserve">福建茶叶 </t>
  </si>
  <si>
    <t>由福建省茶叶学会主办...</t>
  </si>
  <si>
    <t>职教论坛</t>
  </si>
  <si>
    <t>《职教论坛》（旬刊）创办于1985年，是由江西科技师范学院主办，受教育部职成司指导、面向全国公开发行的职业技术教育综合性刊物。...</t>
  </si>
  <si>
    <t>数学通讯（教师）</t>
  </si>
  <si>
    <t>医学研究生学报</t>
  </si>
  <si>
    <t>《医学研究生学报》创刊于1988年，由南京军区联勤部卫生部主管、南京军区南京总医院（金陵医院）主办的综合性医学期刊，自2003...</t>
  </si>
  <si>
    <t>中华消化外科杂志</t>
  </si>
  <si>
    <t>《中华消化外科杂志》（月刊）创刊于2002年，是由中国科学技术协会主管、中华医学会主办的国内惟一涵盖消化外科各领域的高水平专业...</t>
  </si>
  <si>
    <t>河北医科大学学报</t>
  </si>
  <si>
    <t>《河北医科大学学报》是中华人民共和国新闻出版总署批准创办的医学学术刊物,《河北医科大学学报》历史沿革是1995年由原河北医学院...</t>
  </si>
  <si>
    <t>教育与职业</t>
  </si>
  <si>
    <t>《教育与职业》是全国教育类中文核心期刊，以繁荣教育科学研究，倡导教育理论和实践创新，服务教育学学科建设及教育改革和发展为办刊宗...</t>
  </si>
  <si>
    <t>语文建设</t>
  </si>
  <si>
    <t>《语文建设》原（文字改革）1956年创刊，是以广大语文教师为服务对象的综合性语文刊物，是全国中文核心期刊。现配合教育部基础教育...</t>
  </si>
  <si>
    <t>石油科技论坛</t>
  </si>
  <si>
    <t>《石油科技论坛》（双月刊）创刊于1982年，由石油工业出版社会、中国石油华北油田公司勘探开发研究院主办。《石油科技论坛》是石油科技指导类刊物</t>
  </si>
  <si>
    <t>短篇小说(原创版)</t>
  </si>
  <si>
    <t>《短篇小说(原创版)》是全国惟一一家专门刊发短篇小说的文学期刊。 《短篇小说(原创版)》倾诉人生百味，追忆似水流年，回味年轻时...</t>
  </si>
  <si>
    <t>中国成人教育</t>
  </si>
  <si>
    <t>《中国成人教育》（半月刊）创刊于1992年，是由国家教育部主管，教育部职业教育与成人教育司指导，中国成人教育协会、山东省教育厅...</t>
  </si>
  <si>
    <t>中国教育学刊</t>
  </si>
  <si>
    <t>《中国教育学刊》（月刊）创刊于1980年，是由中国教育学会主办的学术期刊。 《中国教育学刊》以马列主义、毛泽东思想和邓小平理论...</t>
  </si>
  <si>
    <t>制冷与空调</t>
  </si>
  <si>
    <t>《制冷与空调》（月刊）创刊于1990年，由科学技术部主管，中国制冷空调工业协会、中国科学技术交流中心联合主办的专业性期刊</t>
  </si>
  <si>
    <t>教育探索</t>
  </si>
  <si>
    <t>《教育探索》（月刊）创刊于1981年，是国家新闻出版总署优秀期刊。主要特点在于通过多各国教育学术研究的前沿问题和教育教学第一线...</t>
  </si>
  <si>
    <t>古脊椎动物学报</t>
  </si>
  <si>
    <t>《古脊椎动物学报》（曾用刊名：古脊椎动物与古人类）1957年创刊，是国际同类期刊中历史最悠久的、也是我国乃至亚洲惟一专门登载古脊椎动物学</t>
  </si>
  <si>
    <t>可再生能源</t>
  </si>
  <si>
    <t>《可再生能源》1999-2000年度辽宁省一级期刊，创刊于1983年，由辽宁省能源研究所、中国农村能源行业协会、中国资源综合利用协会</t>
  </si>
  <si>
    <t xml:space="preserve">时间频率公报 </t>
  </si>
  <si>
    <t>《时间频率公报》（月刊）1979年创刊，中国科学院国家授时中心（陕西天文台）承担国家的授时任务，保持着我国高精度的原子时基准</t>
  </si>
  <si>
    <t>北方药学</t>
  </si>
  <si>
    <t>《北方药学》国家科技部和国家新闻出版署批准的由内蒙古自治区食品药品监督管理局主管，内蒙古自治区药品学会主办，西部十二个省(市、...</t>
  </si>
  <si>
    <t>硫磷设计与粉体工程</t>
  </si>
  <si>
    <t>《硫磷设计与粉体工程》（曾用刊名：化工起重运输设计），1991年创刊，化工类综合性科技期刊；《硫磷设计与粉体工程》主要报道涉及硫</t>
  </si>
  <si>
    <t xml:space="preserve">四川地震 </t>
  </si>
  <si>
    <t>《四川地震》（季刊）1977年创刊，本刊是四川省地震局、四川省地震学会主办的综合性地震学术刊物,面向国内外公开发行。 《四川地...</t>
  </si>
  <si>
    <t>石油机械</t>
  </si>
  <si>
    <t>《石油机械》（月刊）创刊于1973年，是国家科委批准出版，中国石油天然气集团公司主管，中国石油物资装备（集团）总公司、中国石油学会</t>
  </si>
  <si>
    <t>石油管材与仪器</t>
  </si>
  <si>
    <t>《石油管材与仪器》（双月刊）创刊于1987年，由中国石油天然气集团公司管材研究所主办。《石油管材与仪器》是国内唯一全面介绍</t>
  </si>
  <si>
    <t xml:space="preserve">辽宁科技大学学报 </t>
  </si>
  <si>
    <t>《辽宁科技大学学报》（曾用刊名：鞍山科技大学学报;鞍山钢铁学院学报），1979年创刊，主要发表本院师生员工的学术和科技研究成果...</t>
  </si>
  <si>
    <t>天津药学</t>
  </si>
  <si>
    <t>《天津药学》杂志创刊于1989年春,由天津市医药集团有限公司(原天津市医药管理局)主管，天津市医药集团技术发展有限公司和天津市...</t>
  </si>
  <si>
    <t>湖北大学学报(自然科学版)</t>
  </si>
  <si>
    <t>《湖北大学学报（自然科学版）》（双月刊）曾用刊名：武汉师院学报(自然科学版)，1975年创刊，是自然科学综合性学术刊物。 《湖...</t>
  </si>
  <si>
    <t>震灾防御技术</t>
  </si>
  <si>
    <t>《震灾防御技术》为季刊，2006年创刊，是一本全面反映震灾防御技术研究与应用的杂志，力求为研究机构、大专院校、勘察设计部门</t>
  </si>
  <si>
    <t>中国有色金属学报</t>
  </si>
  <si>
    <t>《中国有色金属学报》（月刊）创刊于1991年，是中国科学技术协会主管、中国有色金属学会主办、科学出版社出版的以有色金属材料</t>
  </si>
  <si>
    <t xml:space="preserve">沙漠与绿洲气象 </t>
  </si>
  <si>
    <t>《沙漠与绿洲气象》（曾用刊名：新疆气象），于2006年11月1日经国家新闻出版总署批准，于2007年2月正式出版，为国内外公开...</t>
  </si>
  <si>
    <t>野生动物学报</t>
  </si>
  <si>
    <t>《野生动物学报》（曾用刊名：野生动物），1979年创刊，是唯一一份关于科学研究与科普宣传相结合、以科学研究为主的国家级杂志。</t>
  </si>
  <si>
    <t>电工电能新技术</t>
  </si>
  <si>
    <t>《电工电能新技术》创刊于1982年，由中国科学院电工研究所主办。是电工类综合性科技刊物，中国科技核心期刊，中文核心期刊,国务院学位</t>
  </si>
  <si>
    <t xml:space="preserve">中国茶叶加工 </t>
  </si>
  <si>
    <t>《中国茶叶加工》（曾用刊名：茶叶加工），1981年创刊，是一本面向国内外公开发行的茶叶专业季刊，在业内广大朋友的关心、支持下</t>
  </si>
  <si>
    <t>化工与医药工程</t>
  </si>
  <si>
    <t>《化工与医药工程》创刊于1972年，由中石化上海工程有限公司主办。...</t>
  </si>
  <si>
    <t xml:space="preserve">江苏理工学院学报 </t>
  </si>
  <si>
    <t>《江苏理工学院学报》（曾用刊名：江苏技术师范学院学报(自然科学版);江苏技术师范学院学报;常州技术师范学院学报），1995年创...</t>
  </si>
  <si>
    <t>地质科学</t>
  </si>
  <si>
    <t>《地质科学》（季刊）1958年创刊，为专业学术性刊物。《地质科学》力求及时快捷地反映地质学领域内具有较高水平的新理论、新成果</t>
  </si>
  <si>
    <t>润滑与密封</t>
  </si>
  <si>
    <t>《润滑与密封》（月刊）创刊于1976年，是由中国机械工程学会摩擦学学会、广州机械科学研究院主办，主管单位是中国科学技术协会。</t>
  </si>
  <si>
    <t>中国岩溶</t>
  </si>
  <si>
    <t>《中国岩溶》（季刊）1982年创刊，为我国目前为止唯一国内外公开出版发行的岩溶学术期刊；内容丰富，覆盖面广，可读性强，是地质、...</t>
  </si>
  <si>
    <t>天文学报</t>
  </si>
  <si>
    <t>《天文学报》创刊于1953年，由中国天文学会、中国科学院紫金山天文台主办，是新中国建立后我国创办最早的天文学术期刊。自1979...</t>
  </si>
  <si>
    <t>中国实验动物学报</t>
  </si>
  <si>
    <t>《中国实验动物学报》（双月刊）1993年创刊，是由中国实验动物学会主办并发行的国家级学术期刊。《中国实验动物学报》刊载内容：刊...</t>
  </si>
  <si>
    <t>特种橡胶制品</t>
  </si>
  <si>
    <t>《特种橡胶制品》（双月刊）1966年创刊，是全国性科技期刊。《特种橡胶制品》重视理论性、技术性，突出实用性、先进性。《特种橡胶...</t>
  </si>
  <si>
    <t>沉积与特提斯地质</t>
  </si>
  <si>
    <t>《沉积与特提斯地质》（曾用刊名：岩相古地理;特提斯地质），1981年创刊，坚持党的四项基本原则，坚持改革开放：为地质找矿、地质...</t>
  </si>
  <si>
    <t>湖南师范大学自然科学学报</t>
  </si>
  <si>
    <t>《湖南师范大学自然科学学报》（双月刊）1956年创刊，是自然科学综合性学术刊物，刊登数学与计算机、物理与信息、化学化工、生命科...</t>
  </si>
  <si>
    <t>海洋科学</t>
  </si>
  <si>
    <t>《海洋科学》（月刊）1977年创刊，是学术性和技术性期刊，以密切联系生产实际、服务于祖国现代化建设为宗旨，及时、快速报道海洋学</t>
  </si>
  <si>
    <t>中国油料作物学报</t>
  </si>
  <si>
    <t>《中国油料作物学报》（双月刊）创刊于1979年，是由中国农业科学院油料作物研究所主办，科学出版社出版，是全国唯一的一份油料作物专业学术期刊</t>
  </si>
  <si>
    <t>交通与运输</t>
  </si>
  <si>
    <t>《交通与运输》（双月刊）创刊于1985年，是由上海市交通工程学会主办的融指导性、专业性、知识性为一体的科技期刊。致力于城市交通规划设计</t>
  </si>
  <si>
    <t xml:space="preserve">信息与控制 </t>
  </si>
  <si>
    <t>《信息与控制》（双月刊）创刊于1972年，是中国自动化学会与中国科学院沈阳自动化研究所联合主办的全国性学术期刊，本刊以信息技术推动控制系统</t>
  </si>
  <si>
    <t>广东化工</t>
  </si>
  <si>
    <t>《广东化工》为半月刊，国内外公开发行，刊号CN44-1238/TQ，ISSN1007–1865，是《中国核心期刊（遴选）数据库》</t>
  </si>
  <si>
    <t>临床心血管病杂志</t>
  </si>
  <si>
    <t>《临床心血管病杂志》（月刊）创刊于1985年，由中华人民共和国卫生部主管，华中科技大学同济医学院心血管病研究所、华中科技大学同...</t>
  </si>
  <si>
    <t>汽车工艺与材料</t>
  </si>
  <si>
    <t>《汽车工艺与材料》杂志(Automobile Technology &amp;amp; Material)由中国汽车工程学会和长春汽车材料研究所共同主办的国内、外公开发行的汽车制造类月刊，依托中国最大的汽车技术研究中心的强力资源。</t>
  </si>
  <si>
    <t>人民长江</t>
  </si>
  <si>
    <t>《人民长江》（半月刊）创刊于1955年，是经国家科委批准、水利部长江水利委员会主办、国内外公开发行的水利水电综合性技术月刊</t>
  </si>
  <si>
    <t>大学物理</t>
  </si>
  <si>
    <t>《大学物理》（月刊）创刊于1982年，是由中国科学技术协会主管、中国物理学会主办的我国高校物理教学研究方面的权威刊物。...</t>
  </si>
  <si>
    <t>智能计算机与应用</t>
  </si>
  <si>
    <t>《智能计算机与应用》（原：电脑学习）双月刊，本刊由哈尔滨工业大学主办，哈尔滨工业大学计算机科学与技术学院承办，本刊宗旨：坚持理论</t>
  </si>
  <si>
    <t>新闻与传播研究</t>
  </si>
  <si>
    <t>《新闻与传播研究》是中国新闻学与传播学的权威学术期刊，主管单位为中国社会科学院，主办单位为中国社会科学院新闻与传播研究所。</t>
  </si>
  <si>
    <t>科学养鱼</t>
  </si>
  <si>
    <t>《科学养鱼》（月刊）是由中国水产学会、全国水产技术推广总站、中国水产科学研究院、淡水渔业研究中心主办的全国科普刊物。本刊以刊登水产养殖技术</t>
  </si>
  <si>
    <t>焊接技术</t>
  </si>
  <si>
    <t>《焊接技术》（月刊）创刊于1972年，由天津市焊接研究所、中国工程建设焊接协会主办。</t>
  </si>
  <si>
    <t>基层医学论坛</t>
  </si>
  <si>
    <t>《基层医学论坛》（旬刊）创刊于1997年，由中华医学会山西分会主办。...</t>
  </si>
  <si>
    <t>现代妇产科进展</t>
  </si>
  <si>
    <t>《现代妇产科进展》杂志，是由中华人民共和国教育部主管，山东大学主办的国家级学术期刊。1989年创刊，由全国著名妇产科专家江森教...</t>
  </si>
  <si>
    <t>环境研究与监测</t>
  </si>
  <si>
    <t>《环境研究与监测》（季刊）创刊于1982年，是由甘肃省环境保护局主办的环境科学综合性期刊。《环境研究与监测》主要报道环境科学领域</t>
  </si>
  <si>
    <t xml:space="preserve">浙江农业学报 </t>
  </si>
  <si>
    <t>《浙江农业学报》（双月刊）创刊于1989年，是浙江省农业科学院和浙江省农学会联合主办的综合性农业学术期刊，国内外公开发行。</t>
  </si>
  <si>
    <t>实验室研究与探索</t>
  </si>
  <si>
    <t>《实验室研究与探索》（月刊）创刊于1982年，是教育部主管、上海交通大学主办的国内外公开发行的综合性技术刊物，全国高校实验室工作研究会会刊</t>
  </si>
  <si>
    <t>中华肿瘤杂志</t>
  </si>
  <si>
    <t>《中华肿瘤杂志》（月刊）创刊于1979年，是中华医学会主办的肿瘤领域权威性高级学术期刊，以广大肿瘤专业医师为主要读者对象，报道肿瘤领域领先的科研成果、诊疗经验、以及与肿瘤临床密切结合的基础理论研究。</t>
  </si>
  <si>
    <t>数学</t>
  </si>
  <si>
    <t>《数学杂志》创刊于1981年9月，系季刊，每卷（每年）4期；2004年由季刊改为双月刊，每卷（每年）6期。...</t>
  </si>
  <si>
    <t>现代制造</t>
  </si>
  <si>
    <t>《现代制造》（周刊）创刊于1894年，由机械工业出版社与德国弗戈媒体集团合作出版。凭借深厚的国际背景和机械工业出版社在国内的强大优势</t>
  </si>
  <si>
    <t>煤化工</t>
  </si>
  <si>
    <t>《煤化工》（双月刊）创刊于1973年，由中国化学工业第二设计院；全国煤化工信息站；全国煤化工设计技术中心主办。《煤化工》本刊系经...</t>
  </si>
  <si>
    <t>信息网络安全</t>
  </si>
  <si>
    <t>《信息网络安全》（月刊）创刊于2001年，由公安部第三研究所、中国计算机学会计算机安全专业委员会主办。是由公安部主管，公安部第三研究所</t>
  </si>
  <si>
    <t>电器与能效管理技术</t>
  </si>
  <si>
    <t>《电器与能效管理技术》是由上海电器科学研究所主办的具有专业权威的电工技术类刊物。创刊于1959年，先后多次荣获全国优秀科技期刊</t>
  </si>
  <si>
    <t>中国陶瓷</t>
  </si>
  <si>
    <t>《中国陶瓷》（月刊）创刊于1959年，由中国轻工业陶瓷研究所主办。获奖情况：核心期刊（中文核心期刊、中国科技核心期刊、中国陶瓷工业协会会刊</t>
  </si>
  <si>
    <t>砖瓦世界</t>
  </si>
  <si>
    <t>《砖瓦世界》（月刊）创刊于1964年，由中国砖瓦工业协会和建材工业技术情报研究所共同主办。作为中国砖瓦工业协会会刊，将以其在国内外砖瓦行业中特有的权威性、政策性、导向性、技术性、综合性为一体，广泛服务于行业、服务于企业。</t>
  </si>
  <si>
    <t>科研管理</t>
  </si>
  <si>
    <t>《科研管理》杂志创刊于1980年，是国内外公开发行的学术性刊物，本刊被国家自然科学基金委员会管理科学部遴选和认定为20种中国管理重要期刊</t>
  </si>
  <si>
    <t>应用生态学报</t>
  </si>
  <si>
    <t>《应用生态学报》(月刊)创刊于1990年，是中国科学院主管、中国生态学学会和中国科学院沈阳应用生态研究所联合主办的综合性学术期刊</t>
  </si>
  <si>
    <t>电子测量与仪器学报</t>
  </si>
  <si>
    <t>《电子测量与仪器学报》（月刊）创刊于1987年，是经国家科委批准，由中国科协主管，中国电子学会主办的国内外公开发行的国家级学术刊物</t>
  </si>
  <si>
    <t>电气化铁道</t>
  </si>
  <si>
    <t>《电气化铁道》（双月刊）创刊于1980年，由中铁电气化局集团有限公司；中国铁道学会电气化委员会主办。本刊主要报道和传播国内外电气化铁道</t>
  </si>
  <si>
    <t>中华危重病急救医学</t>
  </si>
  <si>
    <t>《中华危重病急救医学》（月刊）创刊于1989年，是由卫生部医政司主办的全国性专业学术期刊，是国内急救医学类最具权威性期刊，全年...</t>
  </si>
  <si>
    <t>当代水产</t>
  </si>
  <si>
    <t>《当代水产》（月刊）创刊于1991年，由湖南省水产学会、湖南省水产研究所主办。旨在繁荣水产科技，普及水产科普知识，提高广大渔民科学养鱼水平。</t>
  </si>
  <si>
    <t>现代计算机专业版</t>
  </si>
  <si>
    <t>《现代计算机（专业版）》（旬刊）创刊于1984年，由中山大学主管并主办，是一本学科性、技术性较强的科技类学术期刊，作者读者群均...</t>
  </si>
  <si>
    <t>互联网天地</t>
  </si>
  <si>
    <t>《互联网天地》（月刊）创刊于2004年，是由中国互联网协会人民邮电出版社主办的期刊。自2013年1月正式改刊为学术期刊。改刊后...</t>
  </si>
  <si>
    <t>茶业通报</t>
  </si>
  <si>
    <t>《茶业通报》（季刊）创刊于1957年，由安徽省茶业学会主办。交流国内外茶叶科学技术，介绍茶叶的商业知识，发表茶树丰产优质栽培技术</t>
  </si>
  <si>
    <t>金属学报</t>
  </si>
  <si>
    <t>《金属学报》（月刊）创刊于1956年，是由中国科协主管、中国金属学会主办、中国科学院金属研究所承办、科学出版社出版的材料冶金领域</t>
  </si>
  <si>
    <t>种子</t>
  </si>
  <si>
    <t>《种子》（月刊）创刊于1982年，由贵州省种子管理站、贵州省种子学会、中国种子协会主办。本刊内容包含种子科技领域的研究、发展及...</t>
  </si>
  <si>
    <t>治淮</t>
  </si>
  <si>
    <t>《治淮》（月刊）创刊于1952年，由水利部淮河水利委员会主办。...</t>
  </si>
  <si>
    <t>中国民航飞行学院学报</t>
  </si>
  <si>
    <t>《中国民航飞行学院学报》（双月刊）创刊于1990年，是中国民航飞行学院主办的，以飞行训练和航空安全为主的具有特色的综合性学术期刊</t>
  </si>
  <si>
    <t>海军航空工程学院学报</t>
  </si>
  <si>
    <t>《海军航空工程学院学报》（双月刊）创刊于1984年，由海军航空工程学院有办。...</t>
  </si>
  <si>
    <t>岁月.醒狮国学</t>
  </si>
  <si>
    <t>《岁月.醒狮国学》杂志以“文化种子，慧根国人”为宗旨，以国学文化普及为己任，全力打造中华国学文化普及杂志第一品牌，为读者指引寻求天地...</t>
  </si>
  <si>
    <t>现代畜牧科技</t>
  </si>
  <si>
    <t>《现代畜牧科技》是黑龙江省畜牧研究所主办的公开发行的综合性学术刊物。为更好的发挥科技期刊的技术指导作用，服务于广大畜牧科技工作者</t>
  </si>
  <si>
    <t>生理科学进展</t>
  </si>
  <si>
    <t>《生理科学进展》是综合报道国内外生理科学新进展的高级学术期刊，读者对象主要为生理科学工作者以及有关的研究、教学、医药卫生工作者...</t>
  </si>
  <si>
    <t>自然资源学报</t>
  </si>
  <si>
    <t>《自然资源学报》（月刊）创刊于1986年，为中国科协主管、中国自然资源学会主办的资源学科研究的学术类期刊。《自然资源学报》本刊为...</t>
  </si>
  <si>
    <t xml:space="preserve">山西职工医学院学报 </t>
  </si>
  <si>
    <t>《山西职工医学院学报》（双月刊）创刊于1987年，是山西职工医学院主办的医药卫生类综合性学术期刊、国内外公开发行，设有论著、基...</t>
  </si>
  <si>
    <t xml:space="preserve">连铸 </t>
  </si>
  <si>
    <t>《连铸》（双月刊）创刊于1982年，由中国金属学会主办。办刊初期以“内部刊物”的形式提供给各钢厂及相关单位，以满足连铸生产的需要</t>
  </si>
  <si>
    <t>发电设备</t>
  </si>
  <si>
    <t>《发电设备》（双月刊）创刊于1987年，系由国家科委批准、上海市经济委员会主管、上海发电设备成套设计研究所、中国动力工程学会编辑出版</t>
  </si>
  <si>
    <t>工业控制计算机</t>
  </si>
  <si>
    <t>《工业控制计算机》（月刊）创刊于1988年，由中国计算机学会工业控制计算机专业委员会、江苏省计算技术研究所有限责任公司主办。</t>
  </si>
  <si>
    <t>中国临床医学影像杂志</t>
  </si>
  <si>
    <t>《中国临床医学影像》是由国家卫生部主管，中国医学影像技术研究会、中国医科大学主办的国家级学术期刊。...</t>
  </si>
  <si>
    <t>变压器</t>
  </si>
  <si>
    <t>《变压器》（月刊）创刊于1964年，由沈阳变压器研究院主办。主要刊载变压器、互感器、电抗器和调压器类产品的技术文献资料。</t>
  </si>
  <si>
    <t>中华神经医学杂志</t>
  </si>
  <si>
    <t>《中华神经医学》（月刊）创刊于2002年，是中华人民共和国卫生部主管， 第一军医大学珠江医院主办，杂志主要刊载神经医学的新理论...</t>
  </si>
  <si>
    <t>数学的实践与认识</t>
  </si>
  <si>
    <t>《数学的实践与认识》（半月刊）创刊于1971年，是由中国科学院主管、中国科学院数学与系统科学研究院主办的应用数学期刊。 《数学...</t>
  </si>
  <si>
    <t>地震</t>
  </si>
  <si>
    <t>《地震》（季刊）1981年创刊，期刊是由中国地震局地震预测研究所、中国地震学会地震预报专业委员会、中国地震学会地震流体专业委员...</t>
  </si>
  <si>
    <t>河南农业科学</t>
  </si>
  <si>
    <t>《河南农业科学》（月刊）创刊于1972年，是由河南省农业科学院主办、国内外公开发行的权威性农业科技期刊。全国农业核心期刊，河南省优秀期刊</t>
  </si>
  <si>
    <t>陶瓷学报</t>
  </si>
  <si>
    <t>《陶瓷学报》（曾用刊名：景德镇陶瓷学院学报）1980年创刊，是日用陶瓷工艺、陶瓷机械、建筑卫生陶瓷、陶瓷美术、结构陶瓷、复合陶...</t>
  </si>
  <si>
    <t>中国陶瓷工业</t>
  </si>
  <si>
    <t>《中国陶瓷工业》（双月刊）1994年创刊，是专业技术刊物。《中国陶瓷工业》主要报道我国陶瓷工业发展状况，以及国内外陶瓷工业技术领域</t>
  </si>
  <si>
    <t>现代物业（物业管理版）</t>
  </si>
  <si>
    <t>现代物业（物业管理版）杂志是全球物业管理、设施管理中文独立传媒，中国物业管理、设施管理领域的专业期刊</t>
  </si>
  <si>
    <t>珠算与珠心算</t>
  </si>
  <si>
    <t>《珠算与珠心算》传播珠算与珠心算开智科学，推进珠算与珠心算事业向纵深发展，以实现开发人脑功能、造福子孙后代、提高民族素质的最终...</t>
  </si>
  <si>
    <t>电力工程技术:原江苏电机工程</t>
  </si>
  <si>
    <t>《江苏电机工程》（双月刊）创刊于1982年，是江苏省电力公司和江苏省电机工程学会主管、江苏省电力科学研究院和江苏省电机工程学会编辑</t>
  </si>
  <si>
    <t>中国沙漠</t>
  </si>
  <si>
    <t>《中国沙漠》（双月刊）1981年创刊，办刊宗旨：本刊是以沙漠科学研究为主的综合性学术刊物，侧重报道国家自然科学基金项目和国家科...</t>
  </si>
  <si>
    <t xml:space="preserve">内燃机与配件 </t>
  </si>
  <si>
    <t>《内燃机与配件》办刊以来一直坚持面向市场，服务行业，坚持“以技术为定位，以杂志促交流，以服务促发展”。近年来广大读者对我们期刊...</t>
  </si>
  <si>
    <t>城市与减灾</t>
  </si>
  <si>
    <t>《城市与减灾》（曾用刊名：地震地质译丛;城市防震减灾），1998年创刊，结合城市规范建设、环境保护及城市管理等问题，宣传党和政府有关</t>
  </si>
  <si>
    <t>陕西水利</t>
  </si>
  <si>
    <t>《陕西水利》是我国最早的水利学术期刊。对于唤醒民众水利水患意识，传播现代文明，开展水利科技交流等，都发挥了不可替代的重要作用。</t>
  </si>
  <si>
    <t>极地研究</t>
  </si>
  <si>
    <t>《极地研究》（曾用刊名：南极研究），1988年创刊，是集中反映我国极地多学科考察研究成果的综合性学术刊物，是进行国内与国际学术...</t>
  </si>
  <si>
    <t>食品科学技术学报</t>
  </si>
  <si>
    <t>《食品科学技术学报报》（原名:北京轻工业学院学报;北京工商大学学报(自然科学版)）创刊于1983年，国内外公开发行。</t>
  </si>
  <si>
    <t>空间科学学报</t>
  </si>
  <si>
    <t>《空间科学学报》（双月刊）1981年创刊，是中国科学院空间科学与应用研究中心和中国空间科学学会共同主办的综合性学术刊物。</t>
  </si>
  <si>
    <t>蔬菜</t>
  </si>
  <si>
    <t>《蔬菜》（月刊）创刊于1982年，由北京市农林科学院主办。...</t>
  </si>
  <si>
    <t>农业资源与环境学报:原农业环境与发展</t>
  </si>
  <si>
    <t>《环境与发展》由内蒙古环境科学研究院主办。《环境与发展》本刊办刊总之是按照可持续发展战略思想，反映内蒙古自治区及北方地区环境科学</t>
  </si>
  <si>
    <t>光学与光电技术</t>
  </si>
  <si>
    <t>《光学与光电技术》（双月刊）2003年创刊，属无线电电子学电信技术类学术型刊物，是民用与军用相结合怕综合性光电技术信息载体</t>
  </si>
  <si>
    <t>岩石矿物学杂志</t>
  </si>
  <si>
    <t>《岩石矿物学杂志》（原名：岩石矿物及测试），创刊于1982年。自创刊以来始终遵循“百花齐放，百家争鸣”的办刊方针，坚持普及与提...</t>
  </si>
  <si>
    <t>地理研究</t>
  </si>
  <si>
    <t>《地理研究》是中国科学院地理科学与资源研究所主办的综合性地理学学术期刊，以展示、交流中国地理科学研究的成果为办刊宗旨。...</t>
  </si>
  <si>
    <t>中国细胞生物学学报</t>
  </si>
  <si>
    <t>《中国细胞生物学学报》（曾用刊名：细胞生物学杂志），创刊于1979年，主要刊载以中文或英文撰稿的细胞生物学、分子生物学及其相关...</t>
  </si>
  <si>
    <t>广西植物</t>
  </si>
  <si>
    <t>《广西植物》Guihaia（双月刊）创刊于1981年，是创刊较早的植物学专业学术期刊，国内外公开发行。现已成为植物科学研究发表论文</t>
  </si>
  <si>
    <t>医药论坛杂志</t>
  </si>
  <si>
    <t>《医药论坛杂志》（月刊）创办于1980年，原名《河南医学情报》，双月刊；1993年更名《河南医药信息》，月刊，56页；2001...</t>
  </si>
  <si>
    <t xml:space="preserve">亚热带资源与环境学报 </t>
  </si>
  <si>
    <t>《亚热带资源与环境学报》（原名：福建地理），1986年创刊，是公开发行的学报级学术期刊，全面报道国内外亚热带及其相关区域的资源</t>
  </si>
  <si>
    <t>结构工程师</t>
  </si>
  <si>
    <t>《结构工程师》由同济大学和华东建筑设计研究院主办，同济大学建筑设计研究院协办，中华人民共和国教育部主管，现为中国科学引文数据库来源期刊</t>
  </si>
  <si>
    <t>土壤通报</t>
  </si>
  <si>
    <t>《土壤通报》（双月刊）1957年创刊，本刊是中国科协主管、中国土壤学会主办、沈阳农业大学承办的土壤学与肥料学学术期刊。</t>
  </si>
  <si>
    <t>国际肿瘤学杂志</t>
  </si>
  <si>
    <t>《国际肿瘤学》（月刊）创刊于1974年，为卫生部主管，中华医学会和山东省医学科学院联合主办的国际医学系列杂志之一，系国内外公开...</t>
  </si>
  <si>
    <t xml:space="preserve">矿物岩石地球化学通报 </t>
  </si>
  <si>
    <t>《矿物岩石地球化学通报》（曾用刊名：矿物岩石地球化学通讯），1982年创刊，是一份由中国矿物岩石地球化学学会与中国科学院地球化...</t>
  </si>
  <si>
    <t>宝钢技术</t>
  </si>
  <si>
    <t>《宝钢技术》（双月刊）1983年创刊，技术性企业刊物。《宝钢技术》坚持以“开发创新、消化吸收、交流传播，使《宝钢技术》为推进上海宝钢技术进步</t>
  </si>
  <si>
    <t>当代石油石化</t>
  </si>
  <si>
    <t>《当代石油石化》（月刊）创刊于1993年，由中国石油化工集团公司经济技术研究院主办。《当代石油石化》该杂志是以专家学者和专业研究机构</t>
  </si>
  <si>
    <t>上海纺织科技</t>
  </si>
  <si>
    <t>《上海纺织科技》（曾用刊名：上海纺织科技动态）1972年创刊，国内外公开发行，三十多年来，《上海纺织科技》一直遵循面向经济发展</t>
  </si>
  <si>
    <t xml:space="preserve">山东医学高等专科学校学报 </t>
  </si>
  <si>
    <t>《山东医学高等专科学校学报》（双月刊）创刊于1979年，是山东医学高等专科学校主办、山东省教育厅主管、国内外公开发行的综合性医...</t>
  </si>
  <si>
    <t>中国地质灾害与防治学报</t>
  </si>
  <si>
    <t>《中国地质灾害与防治学报》创刊于1990年。反映地质灾害学科,并向国内外公开发行的学术性刊物。《中国地质灾害与防治学报...</t>
  </si>
  <si>
    <t>环境化学</t>
  </si>
  <si>
    <t>《环境化学》（月刊）创刊于1982年，是中国科学院生态环境研究中心主办的学术性刊物，为中文核心期刊。主要刊登范围包括大气、水体</t>
  </si>
  <si>
    <t>中国塑料</t>
  </si>
  <si>
    <t>《中国塑料》（月刊）1987年创刊，属全国中文核心期刊，以推动塑料工业的科技进步和发展为己任，准确报道国内外塑料工业的发展趋势</t>
  </si>
  <si>
    <t xml:space="preserve">高校地质学报 </t>
  </si>
  <si>
    <t>《高校地质学报》（曾用刊名：南京大学学报.地球科学），于1995年9月创刊，16开本120页，（每年的3、6、9、12月末出版...</t>
  </si>
  <si>
    <t>中国康复理论与实践</t>
  </si>
  <si>
    <t>《中国康复理论与实践》杂志是由中国残疾人康复协会、中国医师协会和中国康复研究中心主办的国家级学术期刊，本刊宗旨为全面康复。...</t>
  </si>
  <si>
    <t>物探化探计算技术</t>
  </si>
  <si>
    <t>《物探化探计算技术》（曾用刊名：物化探电子计算技术），1979年创刊，《物探化探计算技术》主要刊登地学领域内地球物理、地球化学</t>
  </si>
  <si>
    <t>中国野生植物资源</t>
  </si>
  <si>
    <t>《中国野生植物资源》（曾用刊名：野生植物研究;中国野生植物），1982年创刊，面向国内外公开发行。《中国野生植物资源》宗旨是报道...</t>
  </si>
  <si>
    <t>云南科技管理</t>
  </si>
  <si>
    <t>《云南科技管理》（双月刊）创刊于1988年，是由云南省科学技术厅主管、云南省科学技术厅科技宣传教育中心主办的综合类自然科学期刊</t>
  </si>
  <si>
    <t>动物营养学报</t>
  </si>
  <si>
    <t>《动物营养学报》（月刊）1989年创刊，是以内部刊物的形式试刊，经过16年艰苦不懈的努力，已成为反映我国动物营养科学研究进展的...</t>
  </si>
  <si>
    <t>土木建筑与环境工程</t>
  </si>
  <si>
    <t>《土木建筑与环境工程》(原《重庆建筑大学学报》)1957年创刊，是重庆大学主办的建筑工程类学术刊物(双月刊)，主要反映土木工程</t>
  </si>
  <si>
    <t>湖北汽车工业学院学报</t>
  </si>
  <si>
    <t>《湖北汽车工业学院学报》报道科研成果，开展学术交流，活跃学术空气，促进科技成果向生产力转化，为社会建设培养和发现人才服务。</t>
  </si>
  <si>
    <t xml:space="preserve">测绘技术装备 </t>
  </si>
  <si>
    <t>《测绘技术装备》（曾用刊名：测绘科技通讯），1978年创刊，是全国测绘技术装备唯一的科技核心期刊，面向全国发行。《测绘技术装备...</t>
  </si>
  <si>
    <t xml:space="preserve">内蒙古科技大学学报 </t>
  </si>
  <si>
    <t>《内蒙古科技大学学报》（曾用刊名：包头钢铁学院学报），创刊于1982年，是自然科学综合性学术刊物，向国内外公开发行.</t>
  </si>
  <si>
    <t>菌物研究</t>
  </si>
  <si>
    <t>《菌物研究》（季刊）2003年创刊，是国内公开发行的菌物科研性刊物。《菌物研究》的宗旨是为菌物研究界的科研、教学、生产及管理人...</t>
  </si>
  <si>
    <t>铁道学报</t>
  </si>
  <si>
    <t>《铁道学报》是中国铁道学会主办的综合性学术刊物（1979年创刊，月刊，国内外发行），致力于全面反映铁道科学技术最新研究进展，扩...</t>
  </si>
  <si>
    <t xml:space="preserve">中国科学院大学学报 </t>
  </si>
  <si>
    <t>《中国科学院大学学报》（曾用刊名：中国科学院研究生院学报），创刊于1984年，是自然科学综合性学术期刊。《中国科学院大学学报》宗旨是...</t>
  </si>
  <si>
    <t xml:space="preserve">遥测遥控 </t>
  </si>
  <si>
    <t>《遥测遥控》是由中国航天科技集团公司第七O四研究所主办，期刊荣誉为：中国学术期刊（光盘版）全文收录期刊。《遥测遥控》以马列主义</t>
  </si>
  <si>
    <t>冶金设备</t>
  </si>
  <si>
    <t>《冶金设备》（双月刊）创刊于1979年，是由北京中冶设备研究设计总院有限公司、中国金属学会冶金设备分会主办的刊物。《冶金设备》报道...</t>
  </si>
  <si>
    <t xml:space="preserve">气象与环境科学 </t>
  </si>
  <si>
    <t>《气象与环境科学》（原名：河南气象），创刊于1978年，1992年成为国内外公开发行的科技期刊。是河南省气象局主管主办的学术性</t>
  </si>
  <si>
    <t>中国造纸</t>
  </si>
  <si>
    <t>《中国造纸》（月刊）1969年创刊，是由中国造纸学会、中国制浆造纸研究院主办的专业技术性刊物。中国造纸作为我国造纸工业技术领域的权威</t>
  </si>
  <si>
    <t>森林工程</t>
  </si>
  <si>
    <t>《森林工程》（双月刊）创刊于1985年，是经国家科委和国家新闻出版署审核批准，由中华人民共和国教育部主管，东北林业大学主办</t>
  </si>
  <si>
    <t>大地测量与地球动力学</t>
  </si>
  <si>
    <t>《大地测量与地球动力学》（曾用刊名：地壳形变与地震）1981年创刊，是由中国地震局地震研究所、地壳运动监测工程研究中心、中国地...</t>
  </si>
  <si>
    <t>前沿科学</t>
  </si>
  <si>
    <t>《前沿科学》（季刊）2007年创刊，是学术性期刊，以推动自主创新、活跃学术气氛、鼓励大胆探索为己任，专事刊载科研人员特别是中青年科学家</t>
  </si>
  <si>
    <t>推进技术</t>
  </si>
  <si>
    <t>《推进技术》（月刊）创刊于1980年，是由中国航天机电集团公司主管、该公司第三研究院第31研究所主办的全国优秀科技期刊。</t>
  </si>
  <si>
    <t xml:space="preserve">南京工业职业技术学院学报 </t>
  </si>
  <si>
    <t>《南京工业职业技术学院学报》创刊于2001年，是由南京工业职业技术学院主办的综合性学术刊物。现为江苏省一级期刊、全国高职高专十...</t>
  </si>
  <si>
    <t>中国调味品</t>
  </si>
  <si>
    <t>《中国调味品》（曾用刊名：调味副食品科技）1976年创刊，是调味品行业国内外公开发行的专业技术刊物。几十年来《中国调味品》本着...</t>
  </si>
  <si>
    <t>森林与环境学报</t>
  </si>
  <si>
    <t>《森林与环境学报》是福建农林大学主办的与林有关的综合性学术类期刊，刊载全科林学的科研报告、学术论文、文献综述、专题讨论等文章，...</t>
  </si>
  <si>
    <t>中国安全科学学报</t>
  </si>
  <si>
    <t>《中国安全科学学报》（月刊）创刊于1991年，由中国科学技术协会主管，中国职业安全健康协会(原中国劳动保护科学技术学会)主办，《中国安全科学学报》已经成为促进中国职业安全健康领域不断进步，完善安全科学技术学科体系，传播科研成果及制定有关政策的一个不可或缺的载体。</t>
  </si>
  <si>
    <t>中国水产</t>
  </si>
  <si>
    <t>《中国水产》（月刊）1958年创刊，刊名由新中国水产部第一任部长许德珩同志亲笔题写。《中国水产》目前是农业部主管的唯一一份国内外公开发行</t>
  </si>
  <si>
    <t>现代地质</t>
  </si>
  <si>
    <t>《现代地质》（双月刊）创刊于1987年，坚持办刊的“四新”原则——新观点、新成果、新方法、新动向，以交流地质科技最新成果、推动...</t>
  </si>
  <si>
    <t>地球与环境</t>
  </si>
  <si>
    <t>《地球与环境》由中国科学院地球化学研究所主办，原名为《地质地球化学》，创刊于1973年，为一份报道国内外地质地球化学最新研究进...</t>
  </si>
  <si>
    <t>地球信息科学学报</t>
  </si>
  <si>
    <t>《地球信息科学学报》（曾用刊名：地球信息科学;地球信息(科学.技术.产业)），1996年创刊，是综合性学术刊物。《地球信息科学...</t>
  </si>
  <si>
    <t>分子科学学报</t>
  </si>
  <si>
    <t>《分子科学学报》（曾用刊名：分子科学与化学研究;分子科学学报(英文版)），1981年创刊，以报道国内外分子科学领域的最新科研成果</t>
  </si>
  <si>
    <t>材料热处理学报</t>
  </si>
  <si>
    <t>《材料热处理学报》(原名：金属热处理学报)1980年创刊，是中国机械工程学会主办，中国机械工程学会热处理分会、北京机电研究所承办</t>
  </si>
  <si>
    <t>实用妇产科杂志</t>
  </si>
  <si>
    <t>《实用妇产科杂志》（月刊）创刊于1985年，由四川省医学会主办。...</t>
  </si>
  <si>
    <t>黑龙江大学自然科学学报</t>
  </si>
  <si>
    <t>《黑龙江大学自然科学学报》（曾用刊名：黑龙江大学学报(自然科学版)），1978年创刊，坚持为社会主义服务的方向，坚持以马克思列...</t>
  </si>
  <si>
    <t>图书与情报</t>
  </si>
  <si>
    <t>《图书与情报》（双月刊）创刊于1980年，是由甘肃省图书馆、甘肃省科技情报研究所、甘肃省图书馆学会、甘肃省科技情报学会合办的专...</t>
  </si>
  <si>
    <t>第四纪研究</t>
  </si>
  <si>
    <t>《第四纪研究》（双月刊）曾用刊名：中国第四纪研究，1958年创刊，反映国内外第四纪和全球变化研究发展趋势，刊登最新成果，促进学术交流</t>
  </si>
  <si>
    <t>乳业科学与技术</t>
  </si>
  <si>
    <t>《乳业科学与技术》（曾用刊名：上海奶牛），1978年创刊，为集奶牛与乳品两大行业及相关产业于一体的综合性科技期刊。主要内容有：乳品研究等</t>
  </si>
  <si>
    <t>医学与哲学A</t>
  </si>
  <si>
    <t>《医学与哲学(A)》（半月刊）创刊于1980年，是中国科学技术协会主管、中国自然辩证法研究会主办的国家级学术期刊。...</t>
  </si>
  <si>
    <t>纺织学报</t>
  </si>
  <si>
    <t>《纺织学报》（月刊）创刊于1979年，系中国纺织工程学会会刊。《纺织学报》主要报道国内外最新纺织科研成果，学术理论探讨，新技术</t>
  </si>
  <si>
    <t>水泥技术</t>
  </si>
  <si>
    <t>《水泥技术》（双月刊）1984年创刊，主要介绍国内外水泥工业科研、设计、建设和生产中先进实用的技术和装备，尤其重视报导各种规模新型先进技术</t>
  </si>
  <si>
    <t>现代食品科技</t>
  </si>
  <si>
    <t>《现代食品科技》（月刊）创刊于1985年，由华南理工大学主办。本刊立足广东，辐射全国，作为广东地区唯一的、拥有国内、国际刊号的食品科技杂志</t>
  </si>
  <si>
    <t xml:space="preserve">地球物理学进展 </t>
  </si>
  <si>
    <t>《地球物理学进展》（双月刊）1986年创刊，本刊是中国科学院主管，中国科学院地质与地球物理研究所和中国地球物理学会共同主办的地球物理学</t>
  </si>
  <si>
    <t>中国畜牧兽医</t>
  </si>
  <si>
    <t>《中国畜牧兽医》（月刊）创刊于1974年，是由中国农业科学院北京畜牧兽医研究所的刊物。...</t>
  </si>
  <si>
    <t>农业生物技术学报</t>
  </si>
  <si>
    <t>《农业生物技术学报》（月刊）1993年创刊，由农业部主管，中国农业大学、中国农业生物技术学会、原农业部科技司共同主办...</t>
  </si>
  <si>
    <t xml:space="preserve">临床医药文献杂志 </t>
  </si>
  <si>
    <t>《临床医药文献》创刊于2014年，是经国家新闻出版总署批准、由国家食品药品监督管理总局主管、中国医药科技出版社主办并出版的国家...</t>
  </si>
  <si>
    <t>中华实验眼科杂志</t>
  </si>
  <si>
    <t>《中华实验眼科杂志》（月刊）创刊于1980年，由河南省眼科研究所主办。...</t>
  </si>
  <si>
    <t>世界地质</t>
  </si>
  <si>
    <t>《世界地质》（季刊）1982年创刊，是一有影响的地学学术刊物。《世界地质》主要报导地球科学领域里的基础理论研究和应用研究成果。...</t>
  </si>
  <si>
    <t>中国科技论文</t>
  </si>
  <si>
    <t>《中国科技论文》（国际标准刊号ISSN2095-2783，国内标准刊号：CN10-1033/N）是由教育部主管，教育部科技发展中心主办刊物</t>
  </si>
  <si>
    <t xml:space="preserve">特钢技术 </t>
  </si>
  <si>
    <t>《特钢技术》（季刊）创刊于1993年，由攀钢集团四川长城特殊钢有限责任公司主办。《特钢技术》本刊是冶金工业类特殊钢行业的重点技术性期刊</t>
  </si>
  <si>
    <t>辽宁石油化工大学学报</t>
  </si>
  <si>
    <t>《辽宁石油化工大学学报》（曾用刊名：抚顺石油学院学报），1988年创刊，为石油、天然气工业专业性学术期刊，本刊立足辽宁、面向全国</t>
  </si>
  <si>
    <t>防灾减灾学报</t>
  </si>
  <si>
    <t>《防灾减灾学报》（曾用刊名：东北地震研究），1986年创刊，以防震减灾三大体系监测预报，震灾防御和应急救援为核心，以减轻自然灾...</t>
  </si>
  <si>
    <t>眼科</t>
  </si>
  <si>
    <t>《眼科》杂志（刊号ISSN 1004-4469，CN 11-3026/R）创刊于1992年，系由卫生部主管，中日友好医院、北京...</t>
  </si>
  <si>
    <t>江苏工程职业技术学院学报(南通纺织职业技术学院学报)</t>
  </si>
  <si>
    <t>《南通纺织职业技术学院学报》（季刊）创刊于2001年，是由南通纺织职业技术学院主办的一份综合性期刊。《南通纺织职业技术学院学报...</t>
  </si>
  <si>
    <t>邵阳学院学报自然科学版</t>
  </si>
  <si>
    <t>《邵阳学院学报（自然科学版）》（季刊）创刊于1983年，是由邵阳学院主办的以自然科学为主的综合性学术期刊，1999年经国家新闻...</t>
  </si>
  <si>
    <t>青海师范大学学报自然科学版</t>
  </si>
  <si>
    <t>《青海师范大学学报》（双月刊）创刊于1960年，是青海师范大学主办的综合性学术刊物，分为哲学社会科学版（双月刊）和自然科学版（...</t>
  </si>
  <si>
    <t>信息化研究</t>
  </si>
  <si>
    <t>《信息化研究》（双月刊）创刊于1975年，由江苏省电子学会主办。本刊以前瞻性、权威性、实用性为主特色，跟踪电子信息技术的最新发展动态</t>
  </si>
  <si>
    <t>铁道车辆</t>
  </si>
  <si>
    <t>《铁道车辆》（月刊）创刊于1963年，是由四方车辆研究所主办的铁道车辆专业的综合性技术期刊。...</t>
  </si>
  <si>
    <t>河南医学高等专科学校学报</t>
  </si>
  <si>
    <t>《河南医学高等专科学校学报》（双月刊）创刊于1988年，由河南职工医学院主办。被国家新闻出版署批准为公开发行刊物以来，一直执行...</t>
  </si>
  <si>
    <t>纺织器材</t>
  </si>
  <si>
    <t>《纺织器材》（双月刊）创刊于1974年，是为从事纺织器材新产品开发、新技术研究和选择、应用的科技人员提供学习、探讨、交流科研实践和生产实践的平台，是纺织器材行业惟一的全国性科技类综合性期刊。</t>
  </si>
  <si>
    <t>振动.测试与诊断</t>
  </si>
  <si>
    <t>《振动.测试与诊断》是由国防科工委主管，全国高校机械工程测试技术研究会和南京航天大学联合主办，是反映振动、动态测试及故障诊断学...</t>
  </si>
  <si>
    <t>植物生理学报</t>
  </si>
  <si>
    <t>《植物生理学报》（曾用刊名：植物生理学通讯），1951年创刊，是我国基础性学科的重要学术期刊。 《植物生理学报》主要刊登植物生...</t>
  </si>
  <si>
    <t>南方林业科学</t>
  </si>
  <si>
    <t>《南方林业科学》（原名：江西林业科技）创刊于1973年，是江西省林学会、省林业科学院合办的综合性林业科技期刊。 《南方林业科学...</t>
  </si>
  <si>
    <t>航空制造技术</t>
  </si>
  <si>
    <t>《航空制造技术》（半月刊）创刊于1958年，由北京航空制造工程研究所主办。本刊以先进性、实用性见长。在航空、航天、军工领域及机床</t>
  </si>
  <si>
    <t>福建稻麦科技</t>
  </si>
  <si>
    <t>《福建稻麦科技》（季刊）创刊于1983年，是福建省农业科学院稻麦研究所主办的稻麦作物专业性学术刊物。以促进科技交流，活跃学术气氛</t>
  </si>
  <si>
    <t>中国甜菜糖业</t>
  </si>
  <si>
    <t>《中国甜菜糖业》（季刊）创刊于1963年，由轻工业甜菜糖业研究所主办。《中国甜菜糖业》本刊是中国甜菜制糖行业唯一一本国家主管的行业科技期刊</t>
  </si>
  <si>
    <t>测绘通报</t>
  </si>
  <si>
    <t>《测绘通报》（曾用刊名：测量员;测绘译丛），创刊于1955年，是反映我国测绘科技发展现状和指导全国测绘生产业务的国家级综合性、技术性刊物。</t>
  </si>
  <si>
    <t>工程爆破</t>
  </si>
  <si>
    <t>《工程爆破》（双月刊）1995年创刊，是中国工程爆破协会会刊。</t>
  </si>
  <si>
    <t>腐蚀科学与防护技术</t>
  </si>
  <si>
    <t>《腐蚀科学与防护技术》（双月刊）1989年创刊，主要刊登金属腐蚀与防护领域中有所创见的研究报告、综述，技术报告等稿件，适于科研...</t>
  </si>
  <si>
    <t>中国铁路</t>
  </si>
  <si>
    <t>《中国铁路》（月刊）创刊于1962年，是由铁道部科技司主管，铁道部科学技术信息研究所主办的大型综合科技类月刊，始终紧跟中国铁路前进步伐</t>
  </si>
  <si>
    <t xml:space="preserve">湖南科技学院学报 </t>
  </si>
  <si>
    <t>《湖南科技学院学报》（月刊）创刊于1980年，是由国家新闻出版总署批准，由湖南省教育厅主管，湖南科技学院主办，面向全国高校</t>
  </si>
  <si>
    <t>中国临床神经科学</t>
  </si>
  <si>
    <t>《中国临床神经科学》（双月刊）创刊于1993年，由复旦大学附属华山医院；复旦大学神经病学研究所主办。本刊主要介绍国内外有关中枢...</t>
  </si>
  <si>
    <t>中华劳动卫生职业病杂志</t>
  </si>
  <si>
    <t>《中华劳动卫生职业病》（月刊）创刊于1983年，由中华医学会主办。是劳动卫生职业病学科的综合性学术期刊，是医学院校、科研单位、...</t>
  </si>
  <si>
    <t>现代食品</t>
  </si>
  <si>
    <t>《现代食品》创刊于1995年，是由国家粮食局主管、国家粮食储备局郑州科学研究设计院主办的全国唯一以粮食流通为主题的科...</t>
  </si>
  <si>
    <t>黑龙江水产</t>
  </si>
  <si>
    <t>《黑龙江水产》（双月刊）创刊于1982年，由黑龙江省渔业经济研究所、黑龙江省渔业协会主办。本刊是黑龙江省唯一的一本公开发行的水产科技期刊</t>
  </si>
  <si>
    <t>图书馆理论与实践</t>
  </si>
  <si>
    <t>《图书馆理论与实践》（月刊）创刊于1979年，由宁夏回族自治区图书馆学会、宁夏回族自治区图书馆主办。...</t>
  </si>
  <si>
    <t>飞行器测控学报</t>
  </si>
  <si>
    <t>《飞行器测控学报》是北京跟踪与通信技术研究所主办的学术性刊物，是中国宇航学会测控专业委员会的会刊，为国家正式科技期刊。</t>
  </si>
  <si>
    <t>中华放射医学与防护杂志</t>
  </si>
  <si>
    <t>《中华放射医学与防护杂志》（月刊）创刊于1981年，由中华医学会主办。...</t>
  </si>
  <si>
    <t>生命科学研究</t>
  </si>
  <si>
    <t>《生命科学研究》（双月刊）创刊于1997年，是经中华人民共和国新闻出版署、科技部批准由湖南师范大学创办的反映生命科学领域中最新科研成果</t>
  </si>
  <si>
    <t>企业科技与发展</t>
  </si>
  <si>
    <t>《企业科技与发展》杂志是由中华人民共和国新闻出版总署、正式批准公开发行的优秀期刊。自创刊以来，以新观点、新方法、新材料为主题。</t>
  </si>
  <si>
    <t>金属矿山</t>
  </si>
  <si>
    <t>《金属矿山》（月刊）创刊于1966年，由中国金属学会和中钢集团马鞍山矿山研究院联合主办。是向国内外公开发行的综合性行业科技及信息交流</t>
  </si>
  <si>
    <t>天然气工业</t>
  </si>
  <si>
    <t>《天然气工业》1981年创刊，是经国家科委和国家新闻出版署批准出版的全国唯一全面报道天然气工业的综合性科技期刊。《天然气工业》重点...</t>
  </si>
  <si>
    <t xml:space="preserve">天津理工大学学报 </t>
  </si>
  <si>
    <t>《天津理工大学学报》是由天津理工大学主办。1985年创刊，双月刊，公开发行。...</t>
  </si>
  <si>
    <t>凿岩机械气动工具</t>
  </si>
  <si>
    <t>《凿岩机械气动工具》（季刊）创刊于1975年，由天水凿岩机械气动工具研究所主办。《凿岩机械气动工具》本刊主要刊登凿岩机械气动工具</t>
  </si>
  <si>
    <t>土壤学报</t>
  </si>
  <si>
    <t>《土壤学报》（双月刊）创刊于1948年，是由中国科学院主管、中国土壤学会主办、中国科学院南京土壤研究所承办、科学出版社出版的中文期刊</t>
  </si>
  <si>
    <t>材料科学与工艺</t>
  </si>
  <si>
    <t>《材料科学与工艺》（双月刊）创刊于1982年，是中国材料研究学会与哈尔滨工业大学共同主办的学术性期刊。《材料科学与工艺》主要刊登...</t>
  </si>
  <si>
    <t xml:space="preserve">广州化学 </t>
  </si>
  <si>
    <t>《广州化学》（季刊）创刊于1976年，由中国科学院广州化学研究所主办。本刊主要报道有机化学、天然产物化学、高分子材料、药物化学等领域</t>
  </si>
  <si>
    <t>阀门</t>
  </si>
  <si>
    <t>《阀门》（双月刊）创刊于1972年，由沈阳阀门研究所主办，是中国阀门行业唯一一份公开发行的技术期刊，面向石油、化工、电站、矿山</t>
  </si>
  <si>
    <t>河北大学学报(自然科学版)</t>
  </si>
  <si>
    <t>《河北大学学报（自然科学版）》（双月刊）创刊于1962年，是河北大学主办的自然科学综合性学术刊物，国内外公开发行。...</t>
  </si>
  <si>
    <t>煤炭学报</t>
  </si>
  <si>
    <t>《煤炭学报》于1964年创刊，为季刊。1966年停刊，1979年复刊，1993年改为双月刊，1995年改为大16开本，并申办创...</t>
  </si>
  <si>
    <t>中外公路</t>
  </si>
  <si>
    <t>《中外公路》（曾用刊名：国外公路），1976年创刊，是全国公路交通行业权威性期刊，发行量在公路系统报刊中居于前列。...</t>
  </si>
  <si>
    <t>中外能源</t>
  </si>
  <si>
    <t>《中外能源》（月刊）创刊于1996年，由中国能源研究会主办。刊发内容主要立足能源领域，特别是石油、天然气、煤炭及新型能源和可再生能源域</t>
  </si>
  <si>
    <t>船海工程</t>
  </si>
  <si>
    <t>《船海工程》（双月刊）创刊于1972年，由武汉造船工程学会、武汉理工大学主办。本刊主要刊载有关船舶及海洋工程领域的工程研究和技术开发</t>
  </si>
  <si>
    <t>城市轨道交通研究</t>
  </si>
  <si>
    <t>《城市轨道交通研究》（月刊）创刊于1998年，由同济大学主办，上海市交通运输和港口管理局、上海铁路局、上海申通地铁集团、广州市地下铁道总公司、深圳市地铁集团、长春轨道客车股份有限公司、铁道第三勘察设计院集团公司、中铁三局集团公司。</t>
  </si>
  <si>
    <t>国外电子测量技术</t>
  </si>
  <si>
    <t>《国外电子测量技术》（月刊）创刊于1982年，是由中华人民共和国信息产业部主管，信息产业部电子测量仪器专业情报网主办的普及型中型科技期刊</t>
  </si>
  <si>
    <t>环境与健康杂志</t>
  </si>
  <si>
    <t>《环境与健康杂志》（月刊）创刊于1984年，由卫生部主管，中华预防医学会和天津市卫生防病中心联合主办。获奖情况：中华预防医学会...</t>
  </si>
  <si>
    <t xml:space="preserve">物探装备 </t>
  </si>
  <si>
    <t>《物探装备》是由中国石油天然气集团公司主管、中国石油集团东方地球物理公司主办、中国石油学会物探专业委员会与中国石油学会物探装备分会协办的期刊</t>
  </si>
  <si>
    <t>中华疾病控制杂志</t>
  </si>
  <si>
    <t>《中华疾病控制杂志》（月刊）创刊于1997年，是中华预防医学会主管、安徽医科大学主办、中山大学公共卫生学院等单位协办的医学学术...</t>
  </si>
  <si>
    <t>中国公路学报</t>
  </si>
  <si>
    <t>《中国公路学报》创刊于1988年，系中国公路学会主办的公路交通行业最权威的学术性刊物，自创刊以来，一直走在公路交通科技发展的最...</t>
  </si>
  <si>
    <t>农学学报</t>
  </si>
  <si>
    <t>《农学学报》是经国家新闻出版总署批准，中国农学会主办的高水平学术性期刊（刊号：CN 11-6016/S）。...</t>
  </si>
  <si>
    <t xml:space="preserve">东北电力大学学报 </t>
  </si>
  <si>
    <t>《东北电力大学学报》（简称《学报》）创刊于1977年，是经吉林省教育委员会及吉林省出版局批准创刊的，当时刊名为《东北电力学院院...</t>
  </si>
  <si>
    <t>复合材料学报</t>
  </si>
  <si>
    <t>《复合材料学报》（双月刊）创刊于1984年，为北京航空航天大学和中国复合材料学会主办的国家级学术性科技期刊，为中国材料科学核心期刊</t>
  </si>
  <si>
    <t>造船技术</t>
  </si>
  <si>
    <t>《造船技术》（双月刊）创刊于1973年，由中国船舶工业集团公司第十一研究所主办。《造船技术》本刊推广交流新技术，加速科技成果向生产力转化</t>
  </si>
  <si>
    <t>中国临床心理学杂志</t>
  </si>
  <si>
    <t>《中国临床心理学杂志》（双月刊）创刊于1993年，是中国心理卫生协会主办的学术期刊，国内外公开发行。...</t>
  </si>
  <si>
    <t>沈阳建筑大学学报(自然科学版)</t>
  </si>
  <si>
    <t>《沈阳建筑大学学报（自然科学版）》（原：沈阳建筑工程学院学报.自然科学版）（双月刊）创刊于1979年。是由沈阳建筑大学主办，辽...</t>
  </si>
  <si>
    <t>农业环境科学学报</t>
  </si>
  <si>
    <t>《农业环境科学学报》曾用名为《农业环境保护》，创刊于1981，于2003年改为现刊名。是由农业部主管,农业部环境保护科研监测所</t>
  </si>
  <si>
    <t>压力容器</t>
  </si>
  <si>
    <t>《压力容器》主要报道高压、高压中的低压压力容器和气瓶、换热器、塔器类等壳体、大型高压管道、通用机械的辅助承压设备等的标准规范</t>
  </si>
  <si>
    <t xml:space="preserve">档案管理 </t>
  </si>
  <si>
    <t>创刊于1983年，由河南省档案局主办...</t>
  </si>
  <si>
    <t>水文地质工程地质</t>
  </si>
  <si>
    <t>《水文地质工程地质》（双月刊）创刊于1957年，由中国地质环境监测院主办。...</t>
  </si>
  <si>
    <t>林业科学</t>
  </si>
  <si>
    <t>《林业科学》是中国林学会主办的林业基础性和高科技学术期刊，创刊于1955年。几十年来，以刊登代表我国林业科学研究水平的最新研究成果为己任</t>
  </si>
  <si>
    <t>生物医学工程研究</t>
  </si>
  <si>
    <t>《生物医学工程研究》（季刊）创刊于1981年，是山东生物医学工程学会等主办的，面向国内外公开发行的学术性期刊。...</t>
  </si>
  <si>
    <t>化学分析计量</t>
  </si>
  <si>
    <t>《化学分析计量》（双月刊）创刊于1992年，由中国兵器工业集团第五三研究所（国防科工委化学计量一级站）主办。《化学分析计量》主要刊登...</t>
  </si>
  <si>
    <t xml:space="preserve">水利规划与设计 </t>
  </si>
  <si>
    <t>《水利规划与设计》是水利部主管、水利部水利水电规划设计总院主办的具有前瞻性、科学性、指导性的综合科技期刊。为水利及农业、林业</t>
  </si>
  <si>
    <t>细胞与分子免疫学杂志</t>
  </si>
  <si>
    <t>《细胞与分子免疫学杂志》（月刊）创刊于1985年，是由中国免疫学会和第四军医大学主办、国内外公开发行的免疫学专业学术性期刊。...</t>
  </si>
  <si>
    <t>编辑学刊</t>
  </si>
  <si>
    <t>《编辑学刊》（双月刊）创刊于1986年，由上海市编辑学会主办。以反映我国出版科学研究成果。面向编辑出版工作者以及大专了院校相关...</t>
  </si>
  <si>
    <t>实验科学与技术</t>
  </si>
  <si>
    <t>《实验科学与技术》（双月刊）创刊于2003年，是电子科技大学和四川省高教学会主办、西南六省、市、自治区高校实验室工作研究会协办的科技期刊</t>
  </si>
  <si>
    <t>液压与气动</t>
  </si>
  <si>
    <t>《液压与气动》（月刊）创刊于1977年，由北京机械工业自动化研究所主办。杂志是国内外公开发行的中央级技术刊物，是机械、仪表类学科的全国中文核心期刊，是液、气、密行业唯一评选进入&amp;quot;中国期刊方阵&amp;quot;的杂志。</t>
  </si>
  <si>
    <t>地理科学进展</t>
  </si>
  <si>
    <t>《地理科学进展》（月刊）创刊于1982年，是由中国科学院地理科学与资源研究所主办、科学出版社出版的综合性学术刊物。获奖情况：全...</t>
  </si>
  <si>
    <t>环境影响评价</t>
  </si>
  <si>
    <t>《环境影响评价》杂志是经新闻出版总署批准，国内外公开发行的环保科技期刊，双月刊。《环境影响评价》主管单位为重庆市环境保护局</t>
  </si>
  <si>
    <t>资源科学</t>
  </si>
  <si>
    <t>《资源科学》（月刊）创刊于1977年，是中国科学院地理科学与资源研究所主办的综合性学术期刊，刊登资源科学领域具有创新性的论文</t>
  </si>
  <si>
    <t>中国生物化学与分子生物学报</t>
  </si>
  <si>
    <t>是中国科学技术协会主管，中国生物化学与分子生物学会和北京大学共同主办的国家生物学类/基础医学类核心期刊。...</t>
  </si>
  <si>
    <t>吉林化工学院学报</t>
  </si>
  <si>
    <t>《吉林化工学院学报》（月刊）1984年创刊，是吉林化工学院主办的以化工理论研究、应用研究为主要内容的以及与其相关的专业基础理论...</t>
  </si>
  <si>
    <t xml:space="preserve">西安科技大学学报 </t>
  </si>
  <si>
    <t>《西安科技大学学报》（双月刊）（原西安科技学院学报（1999-2004）、西安矿业学院学报（1981-1999）），1981年...</t>
  </si>
  <si>
    <t>第二军医大学学报</t>
  </si>
  <si>
    <t>《第二军医大学学报》（月刊）创刊于1980年，为全国性医药卫生类综合性学术期刊，中国科技论文统计源期刊和自然科学核心期刊。月刊...</t>
  </si>
  <si>
    <t xml:space="preserve">石油库与加油站 </t>
  </si>
  <si>
    <t>《石油库与加油站》（双月刊）创刊于1992年，由中国石化销售有限公司主办。</t>
  </si>
  <si>
    <t>现代丝绸科学与技术</t>
  </si>
  <si>
    <t>《现代丝绸科学与技术》（双月刊）创刊于1986年，由苏州大学主办。是我国丝绸行业唯一专门介绍国内外丝绸生产、科技、管理贸易信息...</t>
  </si>
  <si>
    <t>动物医学进展</t>
  </si>
  <si>
    <t>《动物医学进展》（原名：国外兽医学;畜禽疾病)，1980年创刊，国内外公开发行，面向全国组稿。《动物医学进展》坚持四项基本原则...</t>
  </si>
  <si>
    <t>生物医学工程学杂志</t>
  </si>
  <si>
    <t>《生物医学工程学杂志》（双月刊）创刊于1984年，由四川省科学技术协会主管，四川大学华西医院、四川省生物医学工程学会主办。...</t>
  </si>
  <si>
    <t>中国光学</t>
  </si>
  <si>
    <t>《中国光学》（前身为：《中国光学与应用光学》）（双月刊）创刊于2008年，是由中科院主管、经国家新闻出版署批准、中科院长春光学...</t>
  </si>
  <si>
    <t>西安交通大学学报</t>
  </si>
  <si>
    <t>《西安交通大学学报》（月刊）1960年创刊，是综合性自然科学学术理论刊物，国际标准开本，国内外公开发行，具有明显的机电特色。 ...</t>
  </si>
  <si>
    <t>化肥工业</t>
  </si>
  <si>
    <t>《化肥工业》（双月刊）1974年创刊，始终以坚持“交流技术，促进进步，献计献策，振兴化肥，推广成果，讲究效果，坚持为生产建设和...</t>
  </si>
  <si>
    <t>明胶科学与技术</t>
  </si>
  <si>
    <t>《明胶科学与技术》（季刊）创刊于1981年，由中国日用化工协会明胶分会(明胶协会)主办。 《明胶科学与技术》本刊稿源来自从事胶...</t>
  </si>
  <si>
    <t>自动化博览</t>
  </si>
  <si>
    <t>《自动化博览》（月刊）创刊于1983年，本刊是由国家一级学会——中国自动化学会主办、全国发行的大型刊物。集自动化控制技术、控制装置</t>
  </si>
  <si>
    <t>服饰导刊</t>
  </si>
  <si>
    <t>《服饰导刊》（季刊）创刊于2012年，是由武汉纺织大学主管、主办的服饰类专业学术期刊。 《服饰导刊》自创刊以来，一直致力于报道...</t>
  </si>
  <si>
    <t>植物保护</t>
  </si>
  <si>
    <t>《植物保护》创刊于1963年，是由中国植物保护学会和中国农业科学院植物保护研究所共同主办，中国科协主管的植保专业科技期刊。</t>
  </si>
  <si>
    <t>预防医学情报杂志</t>
  </si>
  <si>
    <t>《预防医学情报杂志》（月刊）创刊于1985年，由中华预防医学会；四川省疾病预防控制中心主办。...</t>
  </si>
  <si>
    <t>工程地质学报</t>
  </si>
  <si>
    <t>《工程地质学报》（双月刊）是我国工程地质学科综合性的高级学术期刊。1993年批准创刊发行16开本，每期96页，国内外公开发行。...</t>
  </si>
  <si>
    <t>景德镇陶瓷</t>
  </si>
  <si>
    <t>《景德镇陶瓷》（双月刊）创刊于1973年，由江西省景德镇瓷局主办。《景德镇陶瓷》本刊面向世界，重点介绍宣传瓷国、资都景德镇悠久的制瓷历史</t>
  </si>
  <si>
    <t>国外医药抗生素分册</t>
  </si>
  <si>
    <t>《国外医药（抗生素分册）》（双月刊）创刊于1980年，由中国医药集团四川抗菌素工业研究所；中国医学科学院医药生物技术研究所有办...</t>
  </si>
  <si>
    <t>长江科学院院报</t>
  </si>
  <si>
    <t>《长江科学院院报》是经国家科学技术部批准、水利部主管、长江科学院主办的应用科学型学术性刊物。主要报道水(利)科学在长江流域水利水电事业</t>
  </si>
  <si>
    <t>成组技术与生产现代化</t>
  </si>
  <si>
    <t>《成组技术与生产现代化》由机械工业第六设计研究院、中国机械工程学会成组技术学会与中原工学院联合主办。本刊主要以专题研究论文及技...</t>
  </si>
  <si>
    <t>常州大学学报自然科学版</t>
  </si>
  <si>
    <t>《常州大学学报（自然科学版）》（季刊）创刊于1989年，由江苏省教育厅主管，常州大学主办。是中国学术期刊综合评价数据库、万方数...</t>
  </si>
  <si>
    <t>广州环境科学</t>
  </si>
  <si>
    <t>《广州环境科学》创刊于1985年，是由广州市环境科学学会主办的环境保护综合性科技刊物。《广州环境科学》为广大从事环保工作的专家</t>
  </si>
  <si>
    <t xml:space="preserve">雷达与对抗 </t>
  </si>
  <si>
    <t>《雷达与对抗》（季刊）创刊于1981年，是经国家科委批准、由中国船舶重工集团公司主管的全国性自然科学技术刊物，本刊结雷达、作战...</t>
  </si>
  <si>
    <t>中华行为医学与脑科学杂志</t>
  </si>
  <si>
    <t>《中华行为医学与脑科学》由卫生部主管，中华医学会和济宁医学院共同主办的国家级学术期刊--《中国行为医学科学》杂志，创刊于199...</t>
  </si>
  <si>
    <t>中国锰业杂志</t>
  </si>
  <si>
    <t>《中国锰业》（季刊）创刊于1983年，是由全国锰业技术委员会、湖南特种金属材料厂主办的我国锰行业第一家以推广锰业及相关行业的先...</t>
  </si>
  <si>
    <t xml:space="preserve">山西地震 </t>
  </si>
  <si>
    <t>《山西地震》（季刊）1973年创刊，以刊登地震监测、预报、科研、工程地震、地震社会学等方面的成果以及防震减灾知识为主，亦刊登国...</t>
  </si>
  <si>
    <t>美食研究</t>
  </si>
  <si>
    <t>《美食研究》（原名：中国烹饪研究;扬州大学烹饪学报）是我国烹饪界办刊最早、层次最高、影响最大的理论学刊。《美食研究》办刊宗旨：...</t>
  </si>
  <si>
    <t xml:space="preserve">水力采煤与管道运输 </t>
  </si>
  <si>
    <t>《水力采煤与管道运输》（季刊）创刊于1974年，是由国家煤矿安全监察局、煤炭科学研究总院唐山研究院主办的采煤与矿山运输专业综合性期刊</t>
  </si>
  <si>
    <t>工程科学学报</t>
  </si>
  <si>
    <t>《工程科学学报》（曾用刊名：北京科技大学学报;北京钢铁学院学报），1955年创刊，综合性学术科技期刊，双月刊，国内外公开发行。...</t>
  </si>
  <si>
    <t>山西交通科技</t>
  </si>
  <si>
    <t>《山西交通科技》（双月刊）创刊于1973年，由山西交通科技信息中心站主办。《山西交通科技》本刊立足山西，面向全国，积极发表国内有关交通方面</t>
  </si>
  <si>
    <t>湖北林业科技</t>
  </si>
  <si>
    <t>《湖北林业科技》（双月刊）创刊于1972年，由湖北省林业厅主管，由湖北省林业科学研究院主办，由湖北省林业调查规划院、湖北省林业...</t>
  </si>
  <si>
    <t>制冷学报</t>
  </si>
  <si>
    <t>《制冷学报》（双月刊）1979年创刊，是经中国科学技术协会和国家科技部批准的由中国制冷学会主办的国家一级学术期刊，创刊于1979年</t>
  </si>
  <si>
    <t>清洗世界</t>
  </si>
  <si>
    <t>《清洗世界》（曾用刊名：化学清洗），1963年创刊，是见证我国清洗行业发展唯一的专业技术刊物，也是目前唯一跨工业清洗、商用清洗...</t>
  </si>
  <si>
    <t>岩性油气藏</t>
  </si>
  <si>
    <t>《岩性油气藏》（双月刊）创刊于1989年，由中国石油集团西北地质研究所、甘肃省石油学会主办.《岩性油气藏》创办的目的是为联合广大石油工作者</t>
  </si>
  <si>
    <t xml:space="preserve">中国井矿盐 </t>
  </si>
  <si>
    <t>《中国井矿盐》（双月刊）创刊于1970年，由全国井矿盐工业信息中心和中国盐业协会主办。 《中国井矿盐》主要报道食盐专营、井矿盐...</t>
  </si>
  <si>
    <t>地质通报</t>
  </si>
  <si>
    <t>《地质通报》（曾用刊名：中国区域地质），1982年创刊，作为中国地学传媒中的首份地质学综合性学术月刊，本刊坚持奉行"从第一手研...</t>
  </si>
  <si>
    <t>核动力工程</t>
  </si>
  <si>
    <t>《核动力工程》（双月刊）创刊于1980年，由中国核动力研究设计院主办。原子能出版社出版，国内外公开发行。《核动力工程》本刊综合介绍...</t>
  </si>
  <si>
    <t xml:space="preserve">黑龙江造纸 </t>
  </si>
  <si>
    <t>《黑龙江造纸》（季刊）创刊于1973年，是由黑龙江省轻工业局主管、黑龙江省造纸工业研究所主办的制浆造纸综合性技术刊物，是黑龙江...</t>
  </si>
  <si>
    <t xml:space="preserve">江汉石油职工大学学报 </t>
  </si>
  <si>
    <t>《江汉石油职工大学学报》（双月刊）创刊于1988年，由江汉石油职工大学主办的综合性学术期刊。 《江汉石油职工大学学报》长期以来...</t>
  </si>
  <si>
    <t>工业加热</t>
  </si>
  <si>
    <t>《工业加热》(原《电炉》)杂志，1972年创刊，1991年更名为《工业加热》。由西安电炉研究所有限公司、中国机械工程学会工业炉分会</t>
  </si>
  <si>
    <t xml:space="preserve">中国制笔 </t>
  </si>
  <si>
    <t>《中国制笔》（季刊）创刊于1980年，由全国制笔工业信息中心、中国制笔协会主办。 《中国制笔》是全国制笔行业唯一公开发行的科技...</t>
  </si>
  <si>
    <t>数学进展</t>
  </si>
  <si>
    <t>《数学进展》（双月刊）1955年创刊，历来受到我国数学界的重视，获得了较高的评价，它对促进我国数学的发展、培养年轻的数学工作者...</t>
  </si>
  <si>
    <t xml:space="preserve">现代橡胶技术 </t>
  </si>
  <si>
    <t>《现代橡胶技术》由中国集团曙光橡胶工业研究设计院主办。 《现代橡胶技术》是一本以准确、快速、详细介绍国内外橡胶工业先进技术为特...</t>
  </si>
  <si>
    <t>生物学杂志</t>
  </si>
  <si>
    <t>《生物学杂志》（双月刊）1983年创刊，是生命科学的综合性学术期刊，主要刊登动物、植物、微生物及生理、生化、遗传、生物技术、生...</t>
  </si>
  <si>
    <t>解放军医学杂志</t>
  </si>
  <si>
    <t>《解放军医学杂志》（月刊）创刊于1964年，由总后卫生部主管，人民军医出版社主办。...</t>
  </si>
  <si>
    <t>中国食品添加剂</t>
  </si>
  <si>
    <t>《中国食品添加剂》（原名：全国食品添加剂通讯）1990年创刊。</t>
  </si>
  <si>
    <t>档案学通讯</t>
  </si>
  <si>
    <t>《档案学通讯》中国人民大学档案学院主办的档案学学术刊物。创刊于1978年5月,当时称《档案通讯》,不定期出版,1979年7月第8期该现名</t>
  </si>
  <si>
    <t>植物资源与环境学报</t>
  </si>
  <si>
    <t>《植物资源与环境学报》（曾用刊名：植物资源与环境），1992年创刊，主要刊登植物资源的考察、开发、利用和物种保护，自然保护区与...</t>
  </si>
  <si>
    <t>华南地震</t>
  </si>
  <si>
    <t>《华南地震》（季刊）创办于1981年，是华南地区唯一向国内外公开发行的综合性地震学术季刊，主要刊登地震学、地球物理、地震预测预...</t>
  </si>
  <si>
    <t>解放军预防医学杂志</t>
  </si>
  <si>
    <t>《解放军预防医学杂志》（双月刊）创刊于1983年，是由中国人民解放军总后勤部卫生部主管、军事医学科学院卫生学环境医学研究所和解...</t>
  </si>
  <si>
    <t>测绘科学</t>
  </si>
  <si>
    <t>《测绘科学》（曾用刊名：测绘科技动态），1976年创刊，是在测绘及地学领域影响较大的学术期刊。</t>
  </si>
  <si>
    <t xml:space="preserve">橡塑资源利用 </t>
  </si>
  <si>
    <t>《橡塑资源利用》（双月刊）原《天津橡胶》创刊于1970年，由天津市橡胶工业研究所主办。 《橡塑资源利用》是天津市橡胶工业研究所...</t>
  </si>
  <si>
    <t>摩托车信息</t>
  </si>
  <si>
    <t>《摩托车信息》（月刊）创刊于1987年，由全国摩托车行业经济技术信息网、中国兵器装备集团公司西南兵工局主办。本刊是摩托车从业人...</t>
  </si>
  <si>
    <t xml:space="preserve">材料工程 </t>
  </si>
  <si>
    <t>《材料工程》（月刊）创刊于1956年，由北京航空材料研究院主办，该刊主要刊登有关材料科学与工程方面的学术论文及研究报告</t>
  </si>
  <si>
    <t xml:space="preserve">黑龙江科技大学学报 </t>
  </si>
  <si>
    <t>《黑龙江科技大学学报》（曾用刊名：黑龙江矿业学院学报;黑龙江科技学院学报），1994年创刊，以黑龙江科技学院为依托，面向全国。...</t>
  </si>
  <si>
    <t>武汉工程大学学报</t>
  </si>
  <si>
    <t>《武汉工程大学学报》（曾用刊名：武汉化工学院学报），1979年创刊，坚持理论与实践相结合的原则，鼓励创新，提倡严谨求实的学风和...</t>
  </si>
  <si>
    <t>中华儿科杂志</t>
  </si>
  <si>
    <t>《中华儿科杂志》（月刊）创刊于1950年，是我国儿科医学领域唯一的高级学术期刊。...</t>
  </si>
  <si>
    <t>食管外科</t>
  </si>
  <si>
    <t>《食管外科》（季刊）2013创办的，是由中华人民共和国卫生部主管，人民卫生出版社主办的综合性学术期刊，被知网、万方数据库收录。...</t>
  </si>
  <si>
    <t>江苏丝绸</t>
  </si>
  <si>
    <t>《江苏丝绸》（双月刊）创刊于1972年，由江苏省丝绸集团有限公司；江苏省丝绸协会；江苏省丝绸科学研究所主办。丝绸工业刊物。 《...</t>
  </si>
  <si>
    <t>南方医科大学学报</t>
  </si>
  <si>
    <t>《南方医科大学学报》（月刊）创刊于1981年，由南方医科大学主办。为国内外发行的高级综合性医药卫生期刊。...</t>
  </si>
  <si>
    <t>精细化工</t>
  </si>
  <si>
    <t>《精细化工》（月刊）创刊于1984年，是中国化工学会精细化工专业委员会、中国精细化工协会（筹）会刊，由大连化工研究设计院主办</t>
  </si>
  <si>
    <t>甘蔗糖业</t>
  </si>
  <si>
    <t>《甘蔗糖业》创刊于1972年，由中国轻工业联合会主管。</t>
  </si>
  <si>
    <t>江西畜牧兽医杂志</t>
  </si>
  <si>
    <t>《江西畜牧兽医》（双月刊）创刊于1982年，是由江西省农业厅主管、江西省畜牧兽医学会和江西省畜牧技术推广站主办的刊物。 《江西...</t>
  </si>
  <si>
    <t>草业科学</t>
  </si>
  <si>
    <t>《草业科学》由中国工程院院士任继周教授创刊并担任第一任主编，由中国科学技术协会主管，中国草学会和兰州大学草地农业科技学院共同主办</t>
  </si>
  <si>
    <t>金属制品</t>
  </si>
  <si>
    <t>《金属制品》（双月刊）创刊于1972年，由中钢集团郑州金属制品研究院主办。</t>
  </si>
  <si>
    <t>中国循证医学杂志</t>
  </si>
  <si>
    <t>《中国循证医学》是由中国循证医学中心的学术性刊物。被“文摘与引文数据库”、《医学文摘》数据库收录。以医院临床医生和科研工作者、...</t>
  </si>
  <si>
    <t>造纸装备及材料(原:湖南造纸)</t>
  </si>
  <si>
    <t>《湖南造纸》（季刊）创刊于1982年，由湖南省造纸学会、湖南省造纸研究所有限公司、湖南泰格林纸集团有限责任公司主办。 《湖南造...</t>
  </si>
  <si>
    <t>微波学报</t>
  </si>
  <si>
    <t>《微波学报》（双月刊）创刊于1980年，由中国电子学会主办，南京电子技术研究所（信息产业部电子第14研究所）承办，是目前国内唯一微波学术性刊物</t>
  </si>
  <si>
    <t>花木盆景花卉园艺版</t>
  </si>
  <si>
    <t>《花木盆景》(花卉园艺版·上半月)是湖北省绿化委员会主办的省级期刊，被中国期刊全文数据库收录。</t>
  </si>
  <si>
    <t>食品与发酵科技</t>
  </si>
  <si>
    <t>《食品与发酵科技》（原名：制糖发酵;四川食品与发酵）创于1973年，是由国家新闻出版总署批准在国内外公开发行的关于食品和发酵的...</t>
  </si>
  <si>
    <t>石油炼制与化工</t>
  </si>
  <si>
    <t>《石油炼制与化工》（月刊）创刊于1957年，由中国石化集团石油化工科学研究院主办。国内外公开发行，是中国核心期刊，被国内外多家著名检索收录</t>
  </si>
  <si>
    <t xml:space="preserve">宽厚板 </t>
  </si>
  <si>
    <t>《宽厚板》（双月刊）创刊于1995年，由邯钢集团舞阳钢铁有限公司主办。 《宽厚板》本刊刊登电炉炼钢、炉外精炼、析坯边铸（模铸）...</t>
  </si>
  <si>
    <t>合成纤维工业</t>
  </si>
  <si>
    <t>《合成纤维工业》（双月刊）自1978年创刊以来，合成纤维工业以促进我国合成纤维工业发展为己任，坚持为合成纤维科技创新服务，为企...</t>
  </si>
  <si>
    <t>兵器装备工程学报(原:四川兵工学报)</t>
  </si>
  <si>
    <t>《兵器装备工程学报》原四川兵工学报（月刊）创刊于1980年，是由中国兵器装备集团公司主管，重庆市（四川省）兵工学会、重庆理工大...</t>
  </si>
  <si>
    <t>海洋开发与管理</t>
  </si>
  <si>
    <t>《海洋开发与管理》（曾用刊名：海洋与海岸带开发），1984年创刊，主要刊载海洋开发、海洋管理、海洋环保、海上执法、海洋经济、极...</t>
  </si>
  <si>
    <t>西北地质</t>
  </si>
  <si>
    <t>《西北地质》（季刊）创刊于1964年，由中国地质学会、西安地质矿产研究所主办。...</t>
  </si>
  <si>
    <t>郑州轻工业学院学报自然科学版</t>
  </si>
  <si>
    <t>《郑州轻工业学院学报》(自然科学版)1986年创刊，双月刊。是中国科学引文数据库来源期刊、中国科学计量指标数据库来源期刊、科技...</t>
  </si>
  <si>
    <t>新闻采编</t>
  </si>
  <si>
    <t>《新闻采编》（双月刊）创刊于1959年，由山西省新闻工作者协会主办。旨在立足山西，面向全国，繁荣和发展党的新闻事业。荣获中文核...</t>
  </si>
  <si>
    <t>茶叶学报(原:茶叶科学技术)</t>
  </si>
  <si>
    <t>《茶叶科学技术》（季刊）创刊于1960年，是福建省农业科学院茶叶研究所主办的茶叶科技综合性学术期刊。主要报道茶树栽培、茶树育种...</t>
  </si>
  <si>
    <t>石油与天然气地质</t>
  </si>
  <si>
    <t>《石油与天然气地质》（双月刊）1980年创刊，本刊是一份刊载我国石油勘探、科研最新成果，反映我国石油地质研究水平的学术性刊物，...</t>
  </si>
  <si>
    <t>中华医学美学美容杂志</t>
  </si>
  <si>
    <t>《中华医学美学美容杂志》（双月刊）创刊于1995年，由中华医学会主办的医学美容专业学术期刊，以广大医学美容医师为主要读者对象，...</t>
  </si>
  <si>
    <t>中国普通外科杂志</t>
  </si>
  <si>
    <t>《中国普通外科杂志》（月刊）创刊于1992年，由国家教育部主管，中南大学主办，中南大学湘雅医院承办。</t>
  </si>
  <si>
    <t>河海大学学报（自然科学版）</t>
  </si>
  <si>
    <t>《河海大学学报（自然科学版）》创办于1957年，双月刊，每逢单月25日出版，是以水资源开发、利用与保护为重点的综合性学术期刊。...</t>
  </si>
  <si>
    <t>中国核电</t>
  </si>
  <si>
    <t>《中国核电》（季刊）创刊于2008年，由原子能出版社主办。出刊月份3、6、9、12月，月底出刊配送。</t>
  </si>
  <si>
    <t>能源与环保(原中州煤炭)</t>
  </si>
  <si>
    <t>《中州煤炭》是河南省工业和信息化厅主管、河南省煤炭科学研究院有限公司和河南省煤炭学会主办的河南煤炭系统唯一公开发行的科技期刊。</t>
  </si>
  <si>
    <t>压缩机技术</t>
  </si>
  <si>
    <t>《压缩机技术》（双月刊）创刊于1963年，由沈阳气体压缩机研究所主办。系全国压缩机行业唯一的一本专业刊物。</t>
  </si>
  <si>
    <t>河南工程学院学报自然科学版</t>
  </si>
  <si>
    <t>《河南工程学院学报》(自然科学版)是经中国新闻出版总署正式批准，国内外公开发行的自然科学学术理论刊物。自1989年创刊以来，本...</t>
  </si>
  <si>
    <t>天文爱好者</t>
  </si>
  <si>
    <t>《天文爱好者》（月刊）创刊于1958年，由中国天文学会；北京天文馆主办。旨在宣传辩证唯物主义世界观，介绍天文学基础知识和人类...</t>
  </si>
  <si>
    <t>军事医学</t>
  </si>
  <si>
    <t>《军事医学》（月刊）创刊于1956年，由中国人民解放军军事医学科学院主办。本刊以刊登军事医学及相关学科的创新性论著为主，选登部...</t>
  </si>
  <si>
    <t>皖南医学院学报</t>
  </si>
  <si>
    <t>《皖南医学院学报》（双月刊）创刊于1974年，是由皖南医学院主办的综合性医学期刊。主要反映学院科研、教学、医疗的新成果和新经验...</t>
  </si>
  <si>
    <t>甘肃农业</t>
  </si>
  <si>
    <t>《甘肃农业》杂志于1986年创刊，1993年在全国公开发行。现为半月刊，系中国北方优秀期刊，《中国学术期刊(光盘版)》收录期刊</t>
  </si>
  <si>
    <t>中华超声影像学杂志</t>
  </si>
  <si>
    <t>《中华超声影像学杂志》（月刊）创刊于1992年，本刊是中华医学会系列医学期刊中的超声医学专业学术期刊，河北医科大学编辑出版。</t>
  </si>
  <si>
    <t>传感技术学报</t>
  </si>
  <si>
    <t>《传感技术学报》创刊于１９８８年，是由国家教育部主管、中国微米纳米技术学会和东南大学联合主办发行的大１６K学术性月刊，她是我国...</t>
  </si>
  <si>
    <t>智能系统学报</t>
  </si>
  <si>
    <t>《智能系统学报》已于2006年3月正式出刊,双月刊。是由中国人工智能学会和哈尔滨工程大学联合主办，是中国人工智能学会会刊之一。</t>
  </si>
  <si>
    <t xml:space="preserve">水动力学研究与进展(A辑) </t>
  </si>
  <si>
    <t>《水动力学研究与进展》是由中国船舶科学研究中心联合国内外70多个高等院校和科研单位以联合体办刊方式主办的，经国家批准，中文版1986年创刊</t>
  </si>
  <si>
    <t>东方汽轮机</t>
  </si>
  <si>
    <t>《东方汽轮机》是由中国东方电气集团有限公司主管、东方汽轮机有限公司主办的公开发行的技术期刊，主要刊登透平机械及新能源发电设备设计</t>
  </si>
  <si>
    <t>保密科学技术</t>
  </si>
  <si>
    <t>《保密科学技术》（月刊）创刊于2010年，是由国家保密科学技术研究所主办、国家保密局主管。坚持为社会主义服务的方向，坚持以马克思列宁主义</t>
  </si>
  <si>
    <t>天津农林科技</t>
  </si>
  <si>
    <t>《天津农林科技》（双月刊）创刊于1948年，系国家科委和国家新闻出版署批准，由天津市农业局主管的国内外公开发行的综合性农业科技期刊</t>
  </si>
  <si>
    <t>石油勘探与开发</t>
  </si>
  <si>
    <t>《石油勘探与开发》（双月刊）创刊于1974年，由中国石油天然气股份有限公司勘探开发研究院主办。为国家级技术类科技期刊</t>
  </si>
  <si>
    <t>工业卫生与职业病</t>
  </si>
  <si>
    <t>《工业卫生与职业病》（双月刊）创刊于1973年，由鞍山钢铁集团公司主办。是经国家科委批准，国内外公开发行的中文预防医学，卫生学...</t>
  </si>
  <si>
    <t>实用放射学杂志</t>
  </si>
  <si>
    <t>《实用放射学杂志》适合大学院校附属医院大中成市及各级医院医学要作者订阅。医学影像方面的新理论.技术.方法。</t>
  </si>
  <si>
    <t>中国修复重建外科杂志</t>
  </si>
  <si>
    <t>《中国修复重建外科杂志》（月刊）创刊于1987年，是由卫生部主管，中国康复医学会、四川大学华西医院主办，中国修复重建外科杂志编...</t>
  </si>
  <si>
    <t>中国药理学通报</t>
  </si>
  <si>
    <t>《中国药理学通报》（Chinese Pharmacological Bulletin, CPB）是由中国科协主管，中国药理学会...</t>
  </si>
  <si>
    <t>无损探伤</t>
  </si>
  <si>
    <t>《无损探伤》（双月刊）创刊于1977年，由辽宁仪表研究所主办。国内仅有的两种无损检测专业技术杂志之一，是及时快捷传递专业信息的...</t>
  </si>
  <si>
    <t>肿瘤研究与临床</t>
  </si>
  <si>
    <t>《肿瘤研究与临床》（月刊）创刊于1986年，由中华医学会；山西省肿瘤研究所；山西省肿瘤医院主办。主要反映肿瘤领域的科研成果与学...</t>
  </si>
  <si>
    <t>控制与决策</t>
  </si>
  <si>
    <t>《控制与决策》（月刊）创刊于1986年，由教育部主管、东北大学主办。本刊是自动控制与管理决策领域的学术性期刊，本刊坚持正确的办刊宗旨</t>
  </si>
  <si>
    <t>水利水电科技进展</t>
  </si>
  <si>
    <t>《水利水电科技进展》是由河海大学主办的中国科学引文数据库(CSCD)核心期刊、中文核心期刊、中国科技核心期刊、RCCSE核心期刊</t>
  </si>
  <si>
    <t>工程抗震与加固改造</t>
  </si>
  <si>
    <t>《工程抗震与加固改造》（双月刊）创刊于1979年，是由中华人民共和国建设部主管，中国建筑学会和中国建筑科学研究院共同主办</t>
  </si>
  <si>
    <t>临床军医杂志</t>
  </si>
  <si>
    <t>《临床军医杂志》（月刊）创刊于1973年，由解放军沈阳军区卫生人员训练基地主办。本刊为综合性临床医学期刊，其宗旨主要为全军临床...</t>
  </si>
  <si>
    <t>中华航海医学与高气压医学</t>
  </si>
  <si>
    <t>《中华航海医学与高气压医学杂志》（双月刊）创刊不超过1994年，是中华医学会主办的有关航海医学与高气压医学内容的全国性学术期刊...</t>
  </si>
  <si>
    <t>水运工程</t>
  </si>
  <si>
    <t>《水运工程》（月刊）创刊于1976年，由交通部主管、中交水运规划设计院主办，面向国内外水运工程行业公开发行的科技刊物。...</t>
  </si>
  <si>
    <t>系统仿真技术</t>
  </si>
  <si>
    <t>《系统仿真技术》（季刊）创刊于2005年，由同济大学主办。本刊主要刊登通信工程、信息工程、计算机科学与技术、机电工程与自动控制</t>
  </si>
  <si>
    <t>现代城市轨道交通</t>
  </si>
  <si>
    <t>《现代城市轨道交通》（双月刊）创刊于2004年，由铁道部主管、铁道部科学技术信息研究所和铁科院(北京)工程咨询有限公司主办。</t>
  </si>
  <si>
    <t>武汉理工大学学报</t>
  </si>
  <si>
    <t>《武汉理工大学学报》原名为《武汉建材学院学报》（月刊）创刊于1979年，是由武汉理工大学主办的学术刊物，2001年更名为现名。...</t>
  </si>
  <si>
    <t>船舶工程</t>
  </si>
  <si>
    <t>《船舶工程》创刊于1979年，由中国造船工程学会主办，上海船舶设备研究所编辑出版室承办。系中国造船工程学会会刊</t>
  </si>
  <si>
    <t>地理与地理信息科学</t>
  </si>
  <si>
    <t>《地理与地理信息科学》（双月刊）创刊于1985年，由河北省地理科学研究所主办。获奖情况：全国《中文核心期刊要目总览》核心期刊；...</t>
  </si>
  <si>
    <t>中华结核和呼吸杂志</t>
  </si>
  <si>
    <t>《中华结核和呼吸杂志》（月刊）创刊于1953年，是中华医学会主办的国内外公开发行的学术期刊。...</t>
  </si>
  <si>
    <t>过程工程学报</t>
  </si>
  <si>
    <t>《过程工程学报》（双月刊）创刊于2001年，是中国科学院过程工程研究所（原化工冶金所研究所）主办、科学出版社出版的国内外公开发行学术刊物</t>
  </si>
  <si>
    <t xml:space="preserve">集装箱化 </t>
  </si>
  <si>
    <t>《集装箱化》系国家交通部主管、上海海运学院主办，为我国唯一向国内外公开发行的集装箱运输专业杂志。自1990年创刊以来，在交通部...</t>
  </si>
  <si>
    <t>建筑电气</t>
  </si>
  <si>
    <t>《建筑电气》杂志是经中华人民共和国新闻出版总署和中华人民共和国科学技术部（原国家科委）批准创办的全国性科技期刊，国内外公开发行，是全国建筑行业唯一推荐的综合性建筑电气科技期刊。</t>
  </si>
  <si>
    <t>环境与职业医学</t>
  </si>
  <si>
    <t>《环境与职业医学》（月刊）创刊于1984年，是由上海市疾病预防控制中心、中华预防医学会主办，上海市预防医学研究院、华东区域劳动...</t>
  </si>
  <si>
    <t>能源工程</t>
  </si>
  <si>
    <t>《能源工程》（双月刊）创刊于1981年，由浙江省科学技术厅主管，浙江省能源研究所及浙江省能源研究会主办。系中国学术期刊综合评价数据库源期刊</t>
  </si>
  <si>
    <t>中国中西医结合肾病杂志</t>
  </si>
  <si>
    <t>《中国中西医结合肾病杂志》（月刊）创刊于2000年，是中国中西医结合学会主办，中国科学技术协会主管、国内外公开发行的国家级学术...</t>
  </si>
  <si>
    <t>中国癌症防治杂志</t>
  </si>
  <si>
    <t>《中国癌症防治杂志》归属中华人民共和国国家卫生和计划生育委员会主管，由中国医师协会和广西肿瘤防治研究所联合主办，为国家级综合性...</t>
  </si>
  <si>
    <t>河南科学</t>
  </si>
  <si>
    <t>《河南科学》（月刊）创刊于1982年，是由河南省科学院主办的自然科学性学术刊物，1996以来获河南省优秀科技期刊奖</t>
  </si>
  <si>
    <t>集成技术</t>
  </si>
  <si>
    <t>《集成技术》系由中国科学院主管，中国科学院深圳先进技术研究院为第一主办单位，科学出版社有限责任公司为第二主办单位及出版单位的学术期刊</t>
  </si>
  <si>
    <t>光通信技术</t>
  </si>
  <si>
    <t>《光通信技术》（月刊）创刊于1977年，由中国电子科技集团公司第34研究所主办。《光通信技术》为专业技术性刊物。报道光通信</t>
  </si>
  <si>
    <t>地质论评</t>
  </si>
  <si>
    <t>《地质论评》（双月刊）创刊于1936年以，由中国地质学会主办。...</t>
  </si>
  <si>
    <t>中国现代神经疾病杂志</t>
  </si>
  <si>
    <t>《中国现代神经疾病》（Chinese Journalof Contemporary Neurology and Neurosurgery...</t>
  </si>
  <si>
    <t>铁道通信信号</t>
  </si>
  <si>
    <t>《铁道通信信号》（月刊）创刊于1957年，由铁道科学研究院、通信信号研究所主办。主要任务：以科学技术为主线，面向国家铁路</t>
  </si>
  <si>
    <t>控制工程</t>
  </si>
  <si>
    <t>《控制工程》（双月刊）创刊于1994年，为国家教育部主管，东北大学主办的国家级学术性期刊。首批进入中国科技论文统计科学文献数据</t>
  </si>
  <si>
    <t>环境科学导刊</t>
  </si>
  <si>
    <t>《环境科学导刊》（双月刊）创刊于1982年，是云南省环境保护厅主管，云南省环境科学研究院主办，全国公开发行的环保科技期刊。</t>
  </si>
  <si>
    <t xml:space="preserve">中药药理与临床 </t>
  </si>
  <si>
    <t>《中药药理与临床》（双月刊）创刊于1985年，是由中国药理学会主办的国内外唯一一家中药药理的专门学术刊物。...</t>
  </si>
  <si>
    <t>国际新闻界</t>
  </si>
  <si>
    <t>《国际新闻界》（月刊）创刊于1964年，是由教育部主管、中国人民大学主办的新闻传播学综合性学术月刊。本刊为全国中文核心期刊、全国新闻核心期刊、中文社会科学引文索引（CSSCI）来源期刊之一。本刊对来稿实行同行专家匿名评审制度，请作者依照本指南进行投稿。</t>
  </si>
  <si>
    <t>湖北植保</t>
  </si>
  <si>
    <t>《湖北植保》（双月刊）创刊于1989年，由湖北省植保总站湖北省植保学会主办。...</t>
  </si>
  <si>
    <t>系统管理学报</t>
  </si>
  <si>
    <t>《系统管理学报》（双月刊）创刊于1992年，是由上海交通大学主办的综合性学术期刊、管理科学重要期刊。《系统管理学报》重点刊登系统科学</t>
  </si>
  <si>
    <t>吉林大学学报(医学版)</t>
  </si>
  <si>
    <t>《吉林大学学报(医学版)》（双月刊）创刊于1959年，是中华人民共和国教育部主管、吉林大学主办的综合性医药卫生类学术期刊。...</t>
  </si>
  <si>
    <t>应用概率统计</t>
  </si>
  <si>
    <t>《应用概率统计》（双月刊）创刊于1985年，是由中国科协主管、中国数学会概率统计学会主办的的全国性数学期刊。本刊宗旨：反映我国概率统计</t>
  </si>
  <si>
    <t>橡塑技术与装备</t>
  </si>
  <si>
    <t>《橡塑技术与装备》（曾用刊名：橡胶技术与装备），1975年创刊，是国内外公开发行的国内唯一以橡塑工艺技术和加工机械为重点内容的专业技术期刊</t>
  </si>
  <si>
    <t xml:space="preserve">河北农业科学 </t>
  </si>
  <si>
    <t>《河北农业科学》期刊始创于1992年，是由河北省农林科学院主办的综合性学术期刊（月刊）。国内外公开发行，全国统一刊号CN13-1197/S</t>
  </si>
  <si>
    <t>电机与控制应用</t>
  </si>
  <si>
    <t>《电机与控制应用》（月刊）创刊于1959年，由上海电器科学研究所（集团）有限公司主办。为电机行业的技术性刊物。刊登电机研究、设计</t>
  </si>
  <si>
    <t>化工技术与开发</t>
  </si>
  <si>
    <t>《化工技术与开发》（月刊）创刊于1972年，由广西化工研究院主办。《化工技术与开发》是面向石油化工行业科技、技术工作者的省级技术刊物</t>
  </si>
  <si>
    <t xml:space="preserve">植物学报 </t>
  </si>
  <si>
    <t>《植物学报》(双月刊)创刊于1983年，是由中国科学院主管、中国科学院植物研究所和中国植物学会主办的中文版综合性学术期刊。...</t>
  </si>
  <si>
    <t xml:space="preserve">航空标准化与质量 </t>
  </si>
  <si>
    <t>《航空标准化与质量》（双月刊）创刊于1972年，由中国航空综合技术研究所主办。已是在我国标准化、质量管理、环境与可靠性工程专业</t>
  </si>
  <si>
    <t>公路与汽运</t>
  </si>
  <si>
    <t>《公路与汽运》（双月刊）创刊于1985年，由中华人民共和国交通部主管、长沙理工大学主办。办刊理念：以质量求生存，靠拼搏图发展</t>
  </si>
  <si>
    <t xml:space="preserve">安徽农业大学学报 </t>
  </si>
  <si>
    <t>《安徽农业大学学报》（季刊）创刊于1957年，是由安徽省教育厅主管、安徽农业大学主办的综合性学术期刊。...</t>
  </si>
  <si>
    <t>眼科新进展</t>
  </si>
  <si>
    <t>《眼科新进展》杂志是新乡医学院主办的眼科学高级学术刊物，创刊于1980年9月。2006年由双月刊改为月刊，进口铜板纸印刷。...</t>
  </si>
  <si>
    <t>丝网印刷</t>
  </si>
  <si>
    <t>《丝网印刷》（月刊）创刊于1993年，由中国丝网印刷协会、北京市印刷技术研究所主办。</t>
  </si>
  <si>
    <t xml:space="preserve">上海第二工业大学学报 </t>
  </si>
  <si>
    <t>《上海第二工业大学学报》（季刊）创刊于1984年，是上海第二工业大学主办的综合性学术期刊，主要刊登基础科学、技术科学领域原创性...</t>
  </si>
  <si>
    <t>电信科学</t>
  </si>
  <si>
    <t>《电信科学》是由中国通信学会和人民邮电出版社共同主办的电信工程技术刊物，创刊于1956年，现已成为中国通信领域颇具影响力和权威性杂志</t>
  </si>
  <si>
    <t>江苏绿化</t>
  </si>
  <si>
    <t>《江苏绿化》绿化刊物。宣传党和政府关于绿化的方针、政策，绿化事业在发展国民经济、改善生态环境等方面的作用，反映该省城乡绿化面貌...</t>
  </si>
  <si>
    <t>生命的化学</t>
  </si>
  <si>
    <t>《生命的化学》（双月刊）创刊于1981年，是由中国生物化学和分子生物学会与中国科学院上海生命科学研究院生物化学与细胞生物学研究所</t>
  </si>
  <si>
    <t xml:space="preserve">北京测绘 </t>
  </si>
  <si>
    <t>《北京测绘》（月刊）1987年创刊。</t>
  </si>
  <si>
    <t>海洋世界</t>
  </si>
  <si>
    <t>《海洋世界》（月刊）创刊于1975年，由中国海洋学会主办。是中国唯一海洋时事科普月刊，也是我国创刊最早的海洋综合读物。近30年...</t>
  </si>
  <si>
    <t xml:space="preserve">光散射学报 </t>
  </si>
  <si>
    <t>《光散射学报》（季刊）创刊于1988年，是由四川省科学技术协会主管、四川大学承办的、中国物理学会光散射专业委员会和四川省物理学...</t>
  </si>
  <si>
    <t xml:space="preserve">湖北理工学院学报 </t>
  </si>
  <si>
    <t>《湖北理工学院学报》（双月刊）创刊于1985年，是湖北省教育厅主管、湖北理工学院主办的面向国内外公开发行的综合性学术理论刊物。...</t>
  </si>
  <si>
    <t>汕头大学学报（自然科学版）</t>
  </si>
  <si>
    <t>《汕头大学学报（自然科学版）》（季刊）创刊于1986年，是由广东省高教厅主管、汕头大学主办的综合性学术性刊物(季刊)，国内外公...</t>
  </si>
  <si>
    <t>徐州工程学院学报社会科学版</t>
  </si>
  <si>
    <t>《徐州工程学院学报(社会科学版)》（双月刊）创刊于2008年，是徐州工程学院主办的双月刊学术刊物，是中国期刊全文数据库收录期刊...</t>
  </si>
  <si>
    <t>乳品与人类</t>
  </si>
  <si>
    <t>《乳品与人类》（双月刊）创刊于2001年，由黑龙江省乳品工业技术开发中心、全国乳品工业信息中心主办。 《乳品与人类》杂志的读者...</t>
  </si>
  <si>
    <t xml:space="preserve">制导与引信 </t>
  </si>
  <si>
    <t>《制导与引信》（季刊）创刊于1979年，由上海航天技术研究院第802研究所主办。为战术导弹弹上制导和引信设备的专业刊物</t>
  </si>
  <si>
    <t>防灾博览</t>
  </si>
  <si>
    <t>《防灾博览》（曾用刊名：地震科技情报），2001年创刊，跟踪当代世界地学科技前沿,即时反映最新地学学术水平,科技进展和发展动向...</t>
  </si>
  <si>
    <t>中国生物工程杂志</t>
  </si>
  <si>
    <t>《中国生物工程杂志》（原刊名：生物工程进展），1976年创刊，是中国生物工程学会会刊，由国家科技部中国生物工程开发中心和中国科...</t>
  </si>
  <si>
    <t>浙江海洋学院学报(自然科学版)</t>
  </si>
  <si>
    <t>《浙江海洋学院学报（自然科学版）》（原《浙江水产学院学报》）创刊于1982年，原为半年刊，1991年起改为季刊，同年被列为水产...</t>
  </si>
  <si>
    <t xml:space="preserve">云南地理环境研究 </t>
  </si>
  <si>
    <t>《云南地理环境研究》（双月刊）1989年创刊，是学术类科技期刊，着重刊登国内外地理环境研究的理论、方法与成果。 《云南地理环境...</t>
  </si>
  <si>
    <t>水上消防</t>
  </si>
  <si>
    <t>《水上消防》（双月刊）是由上海航运交易所主办的有关水上消防知识的期刊。 《水上消防》在本刊筹备过程中，得到了公安部十四局、中国...</t>
  </si>
  <si>
    <t>盐城工学院学报自然科学版</t>
  </si>
  <si>
    <t>《盐城工学院学报(自然科学版)》是盐城工学院主办的自然科学类学术期刊，本刊为季刊，国内外公开发行，刊号为：ISSN1671-5...</t>
  </si>
  <si>
    <t xml:space="preserve">现代车用动力 </t>
  </si>
  <si>
    <t>《现代车用动力》（季刊）创刊于1975年，由无锡油泵油嘴研究所主办。</t>
  </si>
  <si>
    <t>城市党报研究</t>
  </si>
  <si>
    <t>《城市党报研究》是由中国报业协会城市党报分会和无锡日报社主办的一份新闻业务刊物，主要面向新闻战线采编从业人员、大专院校新闻研究...</t>
  </si>
  <si>
    <t>盐湖研究</t>
  </si>
  <si>
    <t>《盐湖研究》是经国家科委批准，中国科学院青海盐湖研究所主办，科学出版社出版的学术类自然科学期刊。 《盐湖研究》主要刊登内容：盐...</t>
  </si>
  <si>
    <t>中国体外循环杂志</t>
  </si>
  <si>
    <t>《中国体外循环杂志》（季刊）创刊于2003年，由解放军总医院主管、主办，是国内唯一的一本体外循环专业期刊，自2003年正式出刊...</t>
  </si>
  <si>
    <t xml:space="preserve">河南机电高等专科学校学报 </t>
  </si>
  <si>
    <t>《河南机电高等专科学校学报》（双月刊）创刊于1993年，由河南机电高等专科学校主办。主要刊登机电工程技术与理论、经济管理和其他...</t>
  </si>
  <si>
    <t xml:space="preserve">铀矿冶 </t>
  </si>
  <si>
    <t>《铀矿冶》（季刊）创刊于1982年，是中国核学会轴矿冶学会主办，原子能出版社出版的以应用技术为主，兼顾基础理论的综合性科技刊物</t>
  </si>
  <si>
    <t>中华烧伤杂志</t>
  </si>
  <si>
    <t>《中华烧伤杂志》编辑部地处重庆市第三军医大学第一附属医院（又称西南医院）烧伤研究所。所在单位系国家重点实验室、全军烧伤研究所，...</t>
  </si>
  <si>
    <t xml:space="preserve">内陆地震 </t>
  </si>
  <si>
    <t>《内陆地震》（季刊）1987年创刊，编辑部编辑、出版，国内外公开发行的地震科研学术性刊物。以刊载地震学、地球物理学、地震观测技...</t>
  </si>
  <si>
    <t xml:space="preserve">辽宁丝绸 </t>
  </si>
  <si>
    <t>《辽宁丝绸》（季刊）创刊于1973年，由辽宁柞蚕丝绸科学研究院主办。 《辽宁丝绸》本刊是一本体现柞蚕丝绸特色的纺织类期刊，兼顾...</t>
  </si>
  <si>
    <t xml:space="preserve">福建热作科技 </t>
  </si>
  <si>
    <t>《福建热作科技》创刊于1975年，主管部门福建省农业厅。 《福建热作科技》由福建省热带作物科学研究所、福建省热带作物学会、福建...</t>
  </si>
  <si>
    <t>数字与缩微影像</t>
  </si>
  <si>
    <t>《数字与缩微影像》（季刊）创刊于1982年，由北京电影机械研究所主办。本刊自创刊以来一直贯彻普及与提高相结合的办刊方针，以普及...</t>
  </si>
  <si>
    <t>地球化学</t>
  </si>
  <si>
    <t>《地球化学》（双月刊）1972年创刊，为报道基础性研究成果的专业学术刊物。 《地球化学》主要报道近代地球化学，特别是其主要分支...</t>
  </si>
  <si>
    <t>大豆科技</t>
  </si>
  <si>
    <t>《大豆科技》（双月刊）创刊于1993年，由国家大豆工程技术研究中心主办。刊刊登内容主要分三大版块——“学术篇”（包括：专家视点...</t>
  </si>
  <si>
    <t>铝加工</t>
  </si>
  <si>
    <t>《铝加工》（双月刊）创刊于1976年，由西南铝业（集团）有限责任公司主办。 《铝加工》本刊以传播科学技术、沟通市场信息，推动科...</t>
  </si>
  <si>
    <t>科学启蒙</t>
  </si>
  <si>
    <t>《科学启蒙》（月刊）创刊于1996年1月1日，是由湖南师范大学主管、湖南师范大学出版社主办的科普期刊，面向全国公开发行。 《科...</t>
  </si>
  <si>
    <t>影像科学与光化学</t>
  </si>
  <si>
    <t>《影像科学与光化学》（双月刊）创刊于1983年，由中国科学院理化技术研究所、中国感光学会主办。 《影像科学与光化学》本刊主要刊...</t>
  </si>
  <si>
    <t>川化</t>
  </si>
  <si>
    <t>《川化》是川化集团有限责任公司主办的科技刊物。 《川化》主要宣传本公司的生产建设成就，生产、管理经验，科技成果创新等内容，并及...</t>
  </si>
  <si>
    <t>地理信息世界</t>
  </si>
  <si>
    <t>《地理信息世界》（原名：测绘软科学研究;测绘经济与管理研究）；中国测绘，2003年创刊，是以刊载地理空间信息科学和地理信息系统...</t>
  </si>
  <si>
    <t>空间控制技术与应用</t>
  </si>
  <si>
    <t>《空间控制技术与应用》的前身是中国空间技术研究院北京控制工程研究所于1975年创办的内部刊物《国外空间控制技术》，先后更名为《控制工程》</t>
  </si>
  <si>
    <t>渔业致富指南</t>
  </si>
  <si>
    <t>《渔业致富指南》（半月刊）创刊于1998年，是由湖北省水产科学研究所;湖北省渔业科普协会主办的刊物。本刊传递渔业信息，交流致富...</t>
  </si>
  <si>
    <t xml:space="preserve">火箭推进 </t>
  </si>
  <si>
    <t>《火箭推进》（双月刊）创刊于1975年，是中国航天科技集团公司六院主办的航天器与导弹动力专业的学术刊物，专业方向侧重于液体火箭发动机</t>
  </si>
  <si>
    <t>上海交通大学学报农业科学版</t>
  </si>
  <si>
    <t>《上海交通大学学报》(农业科学版)（双月刊）创刊于1983年，是上海交通大学主办的综合性农业学术期刊。主要刊登：生物学、植物科...</t>
  </si>
  <si>
    <t>高压物理学报</t>
  </si>
  <si>
    <t>《高压物理学报》（双月刊）创刊于1987年9月，是由四川省科学技术协会主管、中国物理学会高压物理专业委员会和四川省物理学会主办...</t>
  </si>
  <si>
    <t xml:space="preserve">承德石油高等专科学校学报 </t>
  </si>
  <si>
    <t>《承德石油高等专科学校学报》（季刊）创刊于1999年，由承德石油高等专科学校主办。 《承德石油高等专科学校学报》本刊以马列主义...</t>
  </si>
  <si>
    <t>国际纺织导报</t>
  </si>
  <si>
    <t>《国际纺织导报》（月刊）创刊于1978年，由东华大学主办。 《国际纺织导报》本刊与世界纺织界知名刊物《Melliand》和《C...</t>
  </si>
  <si>
    <t>湖南饲料</t>
  </si>
  <si>
    <t>《湖南饲料》（双月刊）创刊于1991年，由湖南省饲料工业协会主办。 《湖南饲料》内容丰富，涵盖政策法规、行业管理、饲料技术、饲...</t>
  </si>
  <si>
    <t>中华损伤与修复（电子版）</t>
  </si>
  <si>
    <t>《中华损伤与修复杂志》为中华人民共和国卫生部主管、中华医学会主办、中华医学电子音像出版社出版、首都医科大学附属北京友谊医院</t>
  </si>
  <si>
    <t>工程技术研究(原:冶金丛刊)</t>
  </si>
  <si>
    <t>《冶金丛刊》（双月刊）创刊于1978年，由广州市金属学会主办。 《冶金丛刊》多年来，坚持以导向、实用为特点，全面报道冶金及相关...</t>
  </si>
  <si>
    <t>耐火与石灰</t>
  </si>
  <si>
    <t>《耐火与石灰》（曾用刊名：国外耐火材料），1964年创刊，报道耐火材料与石灰生产科研中具有方向性、前瞻性的问题，有针对性地介绍国内外先进成果</t>
  </si>
  <si>
    <t>精细化工中间体</t>
  </si>
  <si>
    <t>《精细化工中间体》（原名湖南化工），《湖南化工》创刊于1971年，在湖南化工界具有广泛的影响，在全国化工行业内也颇具知名度。</t>
  </si>
  <si>
    <t>炼钢</t>
  </si>
  <si>
    <t>《炼钢》（双月刊）1985年创刊，为专业技术性刊物。《炼钢》主要反映炼铁技术领域的科研与应用成果，交流生产操作、技术改造、质量...</t>
  </si>
  <si>
    <t xml:space="preserve">浙江畜牧兽医 </t>
  </si>
  <si>
    <t>《浙江畜牧兽医》（双月刊）创刊于1955年，是由浙江省科学技术协会主管，浙江省畜牧兽医学会主办的综合性畜牧兽医技术刊物。 《浙...</t>
  </si>
  <si>
    <t>核化学与放射化学</t>
  </si>
  <si>
    <t>《核化学与放射化学》（双月刊）创刊于1979年，是中国核学会核化学与放射化学分会主办的学术刊物，设有研究工作报告栏、简报栏，主...</t>
  </si>
  <si>
    <t>天津医科大学学报</t>
  </si>
  <si>
    <t>《天津医科大学学报》是由天津市教育委员会主管、天津医科大学主办的医学综合性学术期刊，国内外公开发行。主要登载校内外广大临床、教...</t>
  </si>
  <si>
    <t>棉纺织技术</t>
  </si>
  <si>
    <t>《棉纺织技术》（月刊）创刊于1973年，是由陕西省纺织科学研究所和中国纺织信息中心主办、全国棉纺织科技信息中心和《棉纺织技术》...</t>
  </si>
  <si>
    <t>中国烟草学报</t>
  </si>
  <si>
    <t>《中国烟草学报》（双月刊）创刊于1992年，由中国科协主管，中国烟草学会主办的覆盖烟草工业、农业、经济管理及相关领域的学术期刊...</t>
  </si>
  <si>
    <t>中华神经外科疾病研究杂志</t>
  </si>
  <si>
    <t>《中华神经外科疾病研究杂志》（双月刊）创刊于2002年，是由第四军医大学第一附属医院神经外科主办，面向国内外公开征稿和发行的高...</t>
  </si>
  <si>
    <t xml:space="preserve">杭州科技 </t>
  </si>
  <si>
    <t>《杭州科技》（双月刊）创刊于1970年，系中国国家科技部批准国内外公开发行的正式出版物。《杭州科技》由杭州市科学技术局主管</t>
  </si>
  <si>
    <t>南京信息工程大学学报（自然科学版）</t>
  </si>
  <si>
    <t>《南京信息工程大学学报(自然科学版)》（双月刊）创刊于2009年，由南京信息工程大学主办。主要刊登电子、通信与自动控制技术；计...</t>
  </si>
  <si>
    <t xml:space="preserve">济宁医学院学报 </t>
  </si>
  <si>
    <t>《济宁医学院学报》（双月刊）创刊于1978年，是由济宁医学院主办的医学性学术期刊。本刊坚持“四项基本原则”，坚持改革开放，坚持...</t>
  </si>
  <si>
    <t>水土保持通报</t>
  </si>
  <si>
    <t>《水土保持通报》（双月刊）创刊于1981年，是由中国科学院水利部水土保持研究所水利部水土保持监测中心主办的刊物。属环境科学学科...</t>
  </si>
  <si>
    <t xml:space="preserve">黔南民族医专学报 </t>
  </si>
  <si>
    <t>《黔南民族医专学报》（季刊）创刊于1988年，是由黔南民族医学高等专科学校主办的医药卫生综合性学术期刊，旨在为贵州少数民族地区...</t>
  </si>
  <si>
    <t xml:space="preserve">水雷战与舰船防护 </t>
  </si>
  <si>
    <t>《水雷战与舰船防护》（季刊）创刊于1993年，是中国船舶重工集团公司主管、中国船舶重工集团公司第七一O研究所主办的我国唯一一份...</t>
  </si>
  <si>
    <t>选煤技术</t>
  </si>
  <si>
    <t>《选煤技术》（双月刊）创刊于1973年，是中国选矿选煤网旗下的为企业提供选矿选煤行业前沿技术、选厂技术解决方案、企业最新行情</t>
  </si>
  <si>
    <t>中华手外科杂志</t>
  </si>
  <si>
    <t>《中华手外科杂志》为手外科专业的高级学术期刊。办刊伊始时为内部刊物，由著名手外科、骨科专家王澍寰院士任总编，陶锦淳、顾玉东院士...</t>
  </si>
  <si>
    <t>内燃机</t>
  </si>
  <si>
    <t>《内燃机》杂志是国家科委批准，1985年创刊，由中国内燃机学会主办，机械工业第三设计研究院承办，国内外公开发行的介绍内燃机及其...</t>
  </si>
  <si>
    <t>南京邮电大学学报自然科学版</t>
  </si>
  <si>
    <t>《南京邮电大学学报（自然科学版）》（简称南邮学报）是由江苏省教育厅主管、南京邮电大学主办的以通信、电子和信息学科为特色的专业性...</t>
  </si>
  <si>
    <t xml:space="preserve">深冷技术 </t>
  </si>
  <si>
    <t>创刊于1961年，由深冷技术杂志社主办</t>
  </si>
  <si>
    <t>中国金属通报</t>
  </si>
  <si>
    <t>《中国金属通报》（月刊）创刊于1993年，由中国有色金属工业协会主管，有色金属技术经济研究院主办。</t>
  </si>
  <si>
    <t>地震研究</t>
  </si>
  <si>
    <t>《地震研究》（季刊）创刊于1978年，由云南省地震局主办。 《地震研究》主要刊载地震学基础理论、地震预测预报、防震抗震、工程地...</t>
  </si>
  <si>
    <t xml:space="preserve">防灾科技学院学报 </t>
  </si>
  <si>
    <t>《防灾科技学院学报》（季刊）创刊于1999年，由防灾科技学院主办。以防灾减灾为特色，努力促进政府防灾减灾各部门、各科研院所和各...</t>
  </si>
  <si>
    <t>水产学报</t>
  </si>
  <si>
    <t>《水产学报》（月刊）创刊于1964年，是由中国水产学会主办、上海海洋大学承办的以水产科学技术为主的学术性刊物。至2009年已出版到33卷</t>
  </si>
  <si>
    <t>隧道建设</t>
  </si>
  <si>
    <t>《隧道建设》杂志是隧道及地下工程领域实践性很强的技术类科技期刊。1981年创刊，由中铁隧道集团主管，中铁隧道集团科研所主办</t>
  </si>
  <si>
    <t>热加工工艺</t>
  </si>
  <si>
    <t>《热加工工艺》（半月刊）创刊于1972年，由中国船舶重工集团公司第十二研究所、中国造船工程学会船舶材料学术委员会主办。</t>
  </si>
  <si>
    <t>冶金分析</t>
  </si>
  <si>
    <t>《冶金分析》（月刊）创刊于1981年，是由钢铁研究总院与中国金属学会主办的专业性科技学术期刊。《冶金分析》主要报导我国冶金分析学科</t>
  </si>
  <si>
    <t xml:space="preserve">山东林业科技 </t>
  </si>
  <si>
    <t>《山东林业科技》创刊于1971年，初为《林业生产资料》，1973年改称《林业科技资料》，1979年改为《山东林业科技》</t>
  </si>
  <si>
    <t>临床输血与检验</t>
  </si>
  <si>
    <t>《临床输血与检验》（季刊）创刊于1999年，由安徽省立医院、安徽省输血协会主办。杂志是我国第一本融输血与检验为一体的科技期刊。...</t>
  </si>
  <si>
    <t>《绿叶》</t>
  </si>
  <si>
    <t>《绿叶》（月刊）创刊于1992年，是由国家环保总局主管、中国环境文化促进会主办的环境文化理论月刊。...</t>
  </si>
  <si>
    <t>中国中医基础医学杂志</t>
  </si>
  <si>
    <t>《中国中医基础医学杂志》创刊于1995年，是经原国家科委批准的学术性期刊，在国家自然科学基金委员会、国家中医药管理局、中国中医...</t>
  </si>
  <si>
    <t>微生物学报</t>
  </si>
  <si>
    <t>《微生物学报》是以微生物学基础研究和应用基础研究以及高技术创新为主的综合性学术刊物。...</t>
  </si>
  <si>
    <t xml:space="preserve">实验技术与管理 </t>
  </si>
  <si>
    <t>《实验技术与管理》（月刊）创刊于1963年，是教育部委托清华大学承办的、面向全国各级各类高等学校的、含有社会科学和自然科学的综合性技术期刊</t>
  </si>
  <si>
    <t>轴承</t>
  </si>
  <si>
    <t>《轴承》（月刊）创刊于1958年，由洛阳轴承研究所主管、主办，是中国轴承行业唯一国内外公开发行的轴承科技及其应用期刊，是中文核心期刊</t>
  </si>
  <si>
    <t>风湿病与关节炎</t>
  </si>
  <si>
    <t>《风湿病与关节炎》（月刊）创刊于2012年，为中国科学技术协会主管，中华中医药学会主办的系列杂志之一。2012年3月经国家新闻...</t>
  </si>
  <si>
    <t>北华大学学报（自然科学版）</t>
  </si>
  <si>
    <t>《北华大学学报（自然科学版）》（双月刊）创刊于2000年，是北华大学主办的自然科学类学术性期刊，主要发表学术论文、科研报告及有...</t>
  </si>
  <si>
    <t>大学化学</t>
  </si>
  <si>
    <t>《大学化学》创刊于1986年，由教育部主管、高等学校化学教育研究中心和中国化学会共同主办、北京大学承办的教育研究性学...</t>
  </si>
  <si>
    <t>汽车电器</t>
  </si>
  <si>
    <t>简介：《汽车电器》以专刊的形式出版的汽车电器月刊杂志：包括空调专刊、乘用车专刊、商用车专刊、通用技术专刊、整车电路专刊、新能源车专刊等。</t>
  </si>
  <si>
    <t>中国材料进展</t>
  </si>
  <si>
    <t>《中国材料进展》（月刊）创刊于2009年，由中国材料研究学会主办，西北有色金属研究院承办.《中国材料进展》报道内容由原来的稀有金属</t>
  </si>
  <si>
    <t>中国优生与遗传杂志</t>
  </si>
  <si>
    <t>《中国优生与遗传杂志》（月刊）创刊于1995年，由中国优生科学协会主办。...</t>
  </si>
  <si>
    <t>测试技术学报</t>
  </si>
  <si>
    <t>《测试技术学报》（双月刊）创刊于1986年，由“中国兵工学会”与“中北大学”合办，是“中国兵工学会测试技术学会”会刊、中国科技核心期刊</t>
  </si>
  <si>
    <t xml:space="preserve">结构化学 </t>
  </si>
  <si>
    <t>《结构化学》（月刊）创刊于1982年，由中国化学会、中国科学院福建物质结构研究所主办。获奖情况：中国自然科学核心期刊；中国引文...</t>
  </si>
  <si>
    <t>心理科学进展</t>
  </si>
  <si>
    <t>《心理科学进展》（月刊）创刊于1983年，是中国科学院心理研究所主办，科学出版社出版心理学学术刊物。</t>
  </si>
  <si>
    <t>中国建设信息化</t>
  </si>
  <si>
    <t>《中国建设信息化》（半月刊）曾用刊名：中国建设信息;全国建设市场信息；1995年创刊，全面报道国家最新的产业政策，专业分析</t>
  </si>
  <si>
    <t>交通信息与安全</t>
  </si>
  <si>
    <t>《交通信息与安全》（双月刊）创刊于1983年，由武汉理工大学、交通计算机应用信息网主办。杂志紧密结合交通行业实际，刊载了交通行业</t>
  </si>
  <si>
    <t>人民军医</t>
  </si>
  <si>
    <t>《人民军医》（月刊）创刊于1950年，是由总后勤部卫生部主管、人民军医出版社主办的综合性医药卫生月刊。朱德总司令题写刊名。...</t>
  </si>
  <si>
    <t>中华护理教育</t>
  </si>
  <si>
    <t>《中华护理教育》（月刊）创刊于2004年，是中华护理学会主办的正式期刊。</t>
  </si>
  <si>
    <t>电源世界</t>
  </si>
  <si>
    <t>《电源世界》一份面向电力工业和电力设备制造产业，技术与产经相结合，多种媒介形式立体出版，集权威性、导向性、实用性、信息性于一身</t>
  </si>
  <si>
    <t>模具制造</t>
  </si>
  <si>
    <t>《模具制造》（月刊）创刊于2001年，由深圳市生产力促进中心主办的大型科技期刊，也是目前广东地区唯一获得了国家科技部和国家新闻出版署批准</t>
  </si>
  <si>
    <t>海洋科学进展</t>
  </si>
  <si>
    <t>《海洋科学进展》（季刊）创刊于1983年，由中国海洋学会、国家海洋局第一海洋研究所主办。《海洋科学进展》主要刊登黄海、渤海</t>
  </si>
  <si>
    <t>大庆石油地质与开发</t>
  </si>
  <si>
    <t>《大庆石油地质与开发》（双月刊）创刊于1984年，是国家科委批准，中国石油天然气集团公司主管，大庆油田有限责任公司主办，国内外发行</t>
  </si>
  <si>
    <t>出版发行研究</t>
  </si>
  <si>
    <t>《出版发行研究》（月刊）创刊于1985年，是新闻出版总署主管、中国出版科学研究所主办的出版行业的学术性、资料性刊物。它是适应我国出版体制</t>
  </si>
  <si>
    <t>四川水力发电</t>
  </si>
  <si>
    <t>《四川水力发电》（双月刊）创刊于1982年，是四川省水力发电工程学会主办的国内外公开发行的水电期刊，是四川水电系统重要的对外宣传阵地</t>
  </si>
  <si>
    <t>甘肃农业大学学报</t>
  </si>
  <si>
    <t>《甘肃农业大学学报》（双月刊）创刊于1959年，是甘肃农业大学主办的自然科学类综合性学术期刊。办刊宗旨：开展学术讨论和交流，提...</t>
  </si>
  <si>
    <t>今日工程机械</t>
  </si>
  <si>
    <t>《今日工程机械》创刊于2002年，由北京卓众出版有限公司主办。从创刊之日起，它以探析工程机械行业财富模式为己任，就立志成为中国工程机械行业最好的经管类杂志。</t>
  </si>
  <si>
    <t>中南大学学报（自然科学版）</t>
  </si>
  <si>
    <t>《中南大学学报（自然科学版）》原《中南矿冶学院学报》、是中南大学主办的以材料、冶金、选矿、化学化工、机电、信息、地质、采矿、土...</t>
  </si>
  <si>
    <t>哈尔滨工业大学学报</t>
  </si>
  <si>
    <t>《哈尔滨工业大学学报》（月刊）创刊于1954年，是自然科学综合性学术期刊。...</t>
  </si>
  <si>
    <t>中国造船</t>
  </si>
  <si>
    <t>《中国造船》于1948年9月在上海创刊。中国造船工程学会主办，挂靠中国船舶重工集团公司第七0二研究所，主管单位为中国船舶重工集团公司</t>
  </si>
  <si>
    <t>无损检测</t>
  </si>
  <si>
    <t>《无损检测》（月刊）创刊于1979年，是中国机械工程学会与上海材料研究所主办、中国科协主管的应用类技术刊物，全国无损检测学会会刊</t>
  </si>
  <si>
    <t>《中国教育信息化·高教职教》（月刊）创刊于1995年，是由教育部教育管理信息中心主办的高职教育信息化刊物。面向教育行业秉承“传...</t>
  </si>
  <si>
    <t xml:space="preserve">北华航天工业学院学报 </t>
  </si>
  <si>
    <t>《北华航天工业学院学报》（双月刊）创刊于1989年，是华北航天工业学院主办的理工类学术期刊。刊载工程技术应用、自然科学、社会科...</t>
  </si>
  <si>
    <t>汽车科技</t>
  </si>
  <si>
    <t>《汽车科技》（双月刊）创刊于1973年，由东风汽车有限公司科技情报所主办。以展示汽车科技成果，报道汽车行业信息，汇集汽车专家论述</t>
  </si>
  <si>
    <t>中国矿业</t>
  </si>
  <si>
    <t>《中国矿业》（月刊）创刊于1992年，由国土资源部主管、中国矿业联合会主办的大型矿业期刊。《中国矿业》办刊宗旨：根据国家产业政策</t>
  </si>
  <si>
    <t>中国酿造</t>
  </si>
  <si>
    <t>《中国酿造》杂志创刊于1982年，现为国内外公开发行，属中文核心期刊。杂志专业性强，论述精辟，深入浅出，影响力大。...</t>
  </si>
  <si>
    <t>林业工程学报(原林业科技开发)</t>
  </si>
  <si>
    <t>《林业科技开发》杂志是由南京林业大学与国家林业局科技司等联合主办的国家级林业技术期刊，是国家林业局重点扶持期刊，她以实用性强</t>
  </si>
  <si>
    <t>生物进化</t>
  </si>
  <si>
    <t>《生物进化》（季刊）创刊于2007年，是由中国科学院南京地质古生物研究所、中国科学院古脊椎动物与古人类研究所主办。《生物进化》该刊...</t>
  </si>
  <si>
    <t>全国新书目</t>
  </si>
  <si>
    <t>《全国新书目》是中国新闻出版署主管、由新闻出版署信息中心主办的一份书目检索类期刊，该刊创刊于1951年8月，每月出版一期，全面...</t>
  </si>
  <si>
    <t>临床与实验病理学杂志</t>
  </si>
  <si>
    <t>《临床与实验病理学》为病理学专业学术性月刊，彩色图文混排，铜版纸印刷。设有专家论坛、论著、短篇论著、技术交流、综述、讲座、病理...</t>
  </si>
  <si>
    <t>信息通信技术与政策:原电信网技术</t>
  </si>
  <si>
    <t>《信息通信技术》（双月刊）创刊于2007年，是中国联合网络通信集团有限公司主管、主办的国内外公开发行的中英文科技期刊。办刊宗旨...</t>
  </si>
  <si>
    <t>高速铁路技术</t>
  </si>
  <si>
    <t>《高速铁路技术》期刊是由中国中铁股份有限公司主管，中铁二院工程集团有限责任公司主办的国家级科技期刊。本刊于2009年10月已获国家出版署批准</t>
  </si>
  <si>
    <t>测绘地理信息</t>
  </si>
  <si>
    <t>《测绘地理信息》（双月刊）创刊于1976年，杂志是国家科委批准、教育部主管、武汉大学主办、国内外公开发行的技术类刊物。</t>
  </si>
  <si>
    <t>河南理工大学学报(自然科学版)</t>
  </si>
  <si>
    <t>《河南理工大学学报（自然科学版）》（双月刊）创刊于1981年，为河南省教育厅主管、河南理工大学主办的以矿业工程为特色的综合性学...</t>
  </si>
  <si>
    <t>中国中医药信息杂志</t>
  </si>
  <si>
    <t>《中国中医药信息杂志》是由国家中医药管理局主管、中国中医科学院中医药信息研究所主办的专业性学术期刊，为中国科技核心期刊。...</t>
  </si>
  <si>
    <t>中国热带医学</t>
  </si>
  <si>
    <t>《中国热带医学》杂志（China Tropical Medicine ）是经国家科学技术部批准，由中华人民共和国卫生部主管，中...</t>
  </si>
  <si>
    <t>上海交通大学学报（医学版）</t>
  </si>
  <si>
    <t>《上海交通大学学报(医学版)》原上海第二医科大学学报为医药卫生类综合性学术期刊，创刊于1958年，月刊。本刊以全面反映本校在科...</t>
  </si>
  <si>
    <t>中外葡萄与葡萄酒</t>
  </si>
  <si>
    <t>《中外葡萄与葡萄酒》（月刊）创刊于1976年，是中国酿酒工业协会和山东省酿酒葡萄科学研究所主办的国内唯一一份有关葡萄与葡萄酒的...</t>
  </si>
  <si>
    <t>现代消化及介入诊疗</t>
  </si>
  <si>
    <t>《现代消化及介入诊疗》（双月刊）创刊于1996年，系国家科技部批准，广东省卫生厅主管、广东省医学学术交流中心主办。...</t>
  </si>
  <si>
    <t>解放军医药杂志</t>
  </si>
  <si>
    <t>《解放军医药杂志》（月刊）2012年《解放军医药杂志》入选中国科技核心期刊（中国科技论文统计源期刊）。...</t>
  </si>
  <si>
    <t>地球学报</t>
  </si>
  <si>
    <t>《地球学报》（双月刊）创刊于1979年，是由中国地质科学院主办的地学类综合性学术期刊。...</t>
  </si>
  <si>
    <t>电气传动自动化</t>
  </si>
  <si>
    <t>《电气传动自动化》（双月刊）创刊于1975年，由天水电气传动研究所主办。本刊为中国科技论文统计源期刊、中国科学引文数据库来源期刊</t>
  </si>
  <si>
    <t xml:space="preserve">稀土 </t>
  </si>
  <si>
    <t>《稀土》（双月刊）创刊于1980年，由中国稀土学会主办。为中国稀土学会会刊，是一份以反映我国稀土提取和应用科学为特点的综合性科...</t>
  </si>
  <si>
    <t>公路交通技术</t>
  </si>
  <si>
    <t>《公路交通技术》以密切联系工程实践交流和推广国内外公路建设的先进技术和成功经验，推导本行业及相关学科的新技术、新材料、新方法的实用技术</t>
  </si>
  <si>
    <t>中国医疗器械杂志</t>
  </si>
  <si>
    <t>《中国医疗器械杂志》（双月刊）创刊地1967年，由上海市医疗器械检测所主办。...</t>
  </si>
  <si>
    <t>湿地科学</t>
  </si>
  <si>
    <t>《湿地科学》（季刊）创刊于2003年由中国科学院主管，中国科学院东北地理与农业生态研究所主办，科学出版社出版，是在我国出版的第一份湿地学期刊</t>
  </si>
  <si>
    <t>露天采矿技术</t>
  </si>
  <si>
    <t>《露天采矿技术》创刊于1985年，由国家安全生产监督管理总局主管，由煤炭科学研究总院抚顺分院、平朔煤炭天业公司安太堡露天煤矿</t>
  </si>
  <si>
    <t>中国森林病虫</t>
  </si>
  <si>
    <t>《中国森林病虫》是我国森林病虫防治专业的科学技术类期刊。读者对象是林业及相关学科的科技人员、管理干部、林业职工和农林院校师生等...</t>
  </si>
  <si>
    <t>新闻春秋</t>
  </si>
  <si>
    <t>《新闻春秋》坚持为社会主义服务的方向，坚持以马克思列宁主义、毛泽东思想和邓小平理论为指导，贯彻“百花齐放、百家争鸣”和“古为今...</t>
  </si>
  <si>
    <t>电机与控制学报</t>
  </si>
  <si>
    <t>《电机与控制学报》是立足国内、面向国际的专业性学术期刊，旨在反映国内外电气工程、控制科学与工程领域中最新的重要研究成果和具有创造性的学术成果</t>
  </si>
  <si>
    <t>西北国防医学杂志</t>
  </si>
  <si>
    <t>《西北国防医学杂志》创刊于1979年，是兰州军区联勤部卫生部主办的国、内外公开发行的综合性医药卫生学术性期刊，是“中...</t>
  </si>
  <si>
    <t xml:space="preserve">当代图书馆 </t>
  </si>
  <si>
    <t>《当代图书馆》创刊于1972年，由陕西省图书馆学会;省图书馆;图书馆协作委员会主办。本刊立足陕西，面向全国，及时反映图书馆学的...</t>
  </si>
  <si>
    <t>中国康复</t>
  </si>
  <si>
    <t>《中国康复》是中国残疾人康复协会与华中科技大学同济医学院主办的全面论述康复的学术性期刊，由国内著名康复专家南登崑教授担任主编。...</t>
  </si>
  <si>
    <t>免疫学杂志</t>
  </si>
  <si>
    <t>《免疫学》（月刊）创刊于1985年，由中国免疫学会和第三军医大学主办。...</t>
  </si>
  <si>
    <t>太原理工大学学报</t>
  </si>
  <si>
    <t>《太原理工大学学报》是太原理工大学主办的自然科学综合性学术理论期刊，是由原《太原工业大学学报》和《山西矿业学院学报》于1998...</t>
  </si>
  <si>
    <t>压电与声光</t>
  </si>
  <si>
    <t>《压电与声光》（双月刊）创刊于1979年，是由信息产业部电子第26研究所主办并公开发行的专业性科技刊物。全国中文核心期刊</t>
  </si>
  <si>
    <t>大众用电</t>
  </si>
  <si>
    <t>《大众用电》（月刊）创刊于1985年，由湖南大学；湖南省电力行业协会主办。是一本全国公开发行、深受广大电气工作者及供用电人员喜爱的刊物</t>
  </si>
  <si>
    <t>汽轮机技术</t>
  </si>
  <si>
    <t>《汽轮机技术》为专业技术性刊物。内容涉及汽轮机的实验研究、加工工艺、材料应用、安装调试、维护运行、设备改造等方面。读者对象为发电设备科研</t>
  </si>
  <si>
    <t>胃肠病学</t>
  </si>
  <si>
    <t>《胃肠病学》（月刊）创刊于1996年，由上海第二医科大学主办，上海第二医科大学附属仁济医院、上海市消化疾病研究所编辑出版。...</t>
  </si>
  <si>
    <t xml:space="preserve">海洋工程 </t>
  </si>
  <si>
    <t>《海洋工程》是由中国科学技术协会主管、中国海洋学会主办、南京水利科学研究院和上海交通大学承办的综合性、科技学术刊物。</t>
  </si>
  <si>
    <t>徐州医科大学学报(原：徐州医学院学报)</t>
  </si>
  <si>
    <t>《徐州医学院学报》（月刊）创刊于1979年，是由徐州医学院主办的医药卫生类综合性学术期刊，主要刊登医学基础研究、临床实验研究、...</t>
  </si>
  <si>
    <t>日用化学工业</t>
  </si>
  <si>
    <t>《日用化学工业》为日化行业内科技学术型月刊，长期保持着“中文核心期刊”、“中国百强科技期刊”、“中国科技核心期刊”和“RCCSE中国核心学术期刊”。主要报道关于表面活性剂及其原料、洗涤用品及其专用助剂、个人护理用品及其专用添加剂以及香精香料等方面的学术论文......</t>
  </si>
  <si>
    <t xml:space="preserve">弹道学报 </t>
  </si>
  <si>
    <t>《弹道学报》（季刊）创刊于1989年，是由中国科协主管、中国兵工学会主办、南京理工大学承办的国内外公开发行的学术期刊。...</t>
  </si>
  <si>
    <t>山东大学学报(医学版)</t>
  </si>
  <si>
    <t>《山东大学学报（医学版）》（月刊）创刊于1956年，是由国家教育部主管、山东大学主办、向国内外公开发行的高级综合性医药卫生学术...</t>
  </si>
  <si>
    <t>中国实用外科杂志</t>
  </si>
  <si>
    <t>《中国实用外科杂志》（月刊）创刊于1981年，由中国医师协会、中国实用医学杂志社主办。</t>
  </si>
  <si>
    <t xml:space="preserve">石油化工设计 </t>
  </si>
  <si>
    <t>《石油化工设计》（季刊）创刊于1984年，是经国家科委和国家新闻出版总署批准的国内外公开发行的科技刊物。《石油化工设计》由中国石化...</t>
  </si>
  <si>
    <t>中国城乡企业卫生</t>
  </si>
  <si>
    <t>《中国城乡企业卫生》（双月刊）创刊于1986年，由中华预防医学会、天津市职业病防治院主办。主要登载宣传党的卫生工作方针、政策和...</t>
  </si>
  <si>
    <t>无机材料学报</t>
  </si>
  <si>
    <t>《无机材料学报》（月刊）创刊于1986年，由中国科学院上海硅酸盐研究所主办，被《工程索引》Compendex数据库（核心）收录</t>
  </si>
  <si>
    <t>哈尔滨理工大学学报</t>
  </si>
  <si>
    <t>《哈尔滨理工大学学报》是由哈尔滨理工大学主办的自然科学类综合性学术刊物。...</t>
  </si>
  <si>
    <t>福建农业学报</t>
  </si>
  <si>
    <t>《福建农业学报》（月刊）创刊于1986年，是福建省农业科学院主办的综合性农业科学学术期刊。主要报道：农业科学及其相关学科具有较高学术水平</t>
  </si>
  <si>
    <t>化学通报</t>
  </si>
  <si>
    <t>《化学通报》（月刊）创刊于1934年，由中国科学院化学研究所、中国化学会主办。在国内外公开发行。以大专以上化学化工工作者及学生...</t>
  </si>
  <si>
    <t>华中师范大学学报（自然科学版）</t>
  </si>
  <si>
    <t>《华中师范大学学报（自然科学版）》是由教育部主管、华中师范大学主办的综合性自然科学学术期刊。1995年创刊（原名〈华中师范学院...</t>
  </si>
  <si>
    <t>高等学校化学学报</t>
  </si>
  <si>
    <t>《高等学校化学学报》（月刊）创刊于1964年，是中华人民共和国教育部主管并委托吉林大学和南开大学主办的我国化学及其相关学科领域...</t>
  </si>
  <si>
    <t>力学与实践</t>
  </si>
  <si>
    <t>《力学与实践》（双月刊）创刊于1979年，是由中国科学院主管、中国力学学会和中国科学院力学研究所主办的力学学科综合性的学术刊物</t>
  </si>
  <si>
    <t>生物化学与生物物理进展</t>
  </si>
  <si>
    <t>《生物化学与生物物理进展》（月刊）创刊于1974年，是由中国科学院主管、中国科学院生物物理研究所和中国生物物理学会共同主办的全...</t>
  </si>
  <si>
    <t xml:space="preserve">化学反应工程与工艺 </t>
  </si>
  <si>
    <t>《化学反应工程与工艺》（双月刊）创刊于1985年，是由浙江大学联合化学反应工程研究所和上海石油化工研究院共同主办，中国石油化工集团公司</t>
  </si>
  <si>
    <t>现代计算机</t>
  </si>
  <si>
    <t>《现代计算机》是一本面向终端消费者、IT渠道及厂商的IT导购杂志，针对的产品包括笔记本电脑、PC配件、品牌台式机、数码类产品</t>
  </si>
  <si>
    <t>黄金</t>
  </si>
  <si>
    <t>《黄金》（月刊）创刊于1980年，是由原国家科委、中华人民共和国新闻出版署批准的，由中国黄金集团公司主管、长春黄金研究院主办的...</t>
  </si>
  <si>
    <t>长沙理工大学学报</t>
  </si>
  <si>
    <t>《长沙理工大学学报（自然科学版）》（季刊）是2004年创刊、由长沙理工大学主办的综合性学术期刊。本刊坚持以马列主义、毛泽东思想...</t>
  </si>
  <si>
    <t xml:space="preserve">软件和信息服务 </t>
  </si>
  <si>
    <t>《软件和信息服务》创刊于1984年，由中国电子信息产业发展研究院、北京中电报发展有限公司主办。计算机科学技术刊物。</t>
  </si>
  <si>
    <t xml:space="preserve">航天制造技术 </t>
  </si>
  <si>
    <t>《航天制造技术》主要刊登航天产品生产制造及民品方面的技术论文、研究成果、技术专题总结、工艺管理经验等文章。涉及的专业包括焊接、...</t>
  </si>
  <si>
    <t>武汉大学学报（工学版）</t>
  </si>
  <si>
    <t>《武汉大学学报(工学版)》（双月刊）创刊于1957年，是教育部主管、武汉大学主办的学术类科技期刊，主编是刘经南院士。...</t>
  </si>
  <si>
    <t>东北师大学报(自然科学版)</t>
  </si>
  <si>
    <t>《东北师大学报（自然科学版）》（季刊）创刊于1951年，是教育部主管、东北师范大学主办、东北师范大学学术期刊社编辑出版的自然科...</t>
  </si>
  <si>
    <t>江西师范大学学报自然科学版</t>
  </si>
  <si>
    <t>《江西师范大学学报》（自然科学版）创刊于1957年，为综合性自然科学学术理论双月刊，国内外公开发行。 《江西师范大学学报》主要...</t>
  </si>
  <si>
    <t>循证医学</t>
  </si>
  <si>
    <t>《循证医学》（双月刊）创刊于2001年，由广东省循证医学科研中心；广东省人民医院；中山大学附属第三医院主办。...</t>
  </si>
  <si>
    <t>浙江大学学报（农业与生命科学版）</t>
  </si>
  <si>
    <t>《浙江大学学报(农业与生命科学版)》（双月刊）创刊于1956年，是浙江大学主办,由国家教育部主管的农业与生命科学类学术性双月刊...</t>
  </si>
  <si>
    <t>中国血管外科杂志(电子版)</t>
  </si>
  <si>
    <t>《中国血管外科》是中华人民共和国卫生和计划生育委员会主管，人民卫生出版社主办，国际统一刊号为：1674-7429，国内统一刊号...</t>
  </si>
  <si>
    <t>有色金属科学与工程</t>
  </si>
  <si>
    <t>《有色金属科学与工程》（双月刊）创刊于1987年，是由江西理工大学、江西省有色金属学会主办的学术性、实用性、开发性、信息性兼备...</t>
  </si>
  <si>
    <t>组合机床与自动化加工技术</t>
  </si>
  <si>
    <t>《组合机床与自动化加工技术》（月刊）创刊于1959年，是中国机械工程学会与大连组合机床研究所共同主办，中国科学技术协会主管的</t>
  </si>
  <si>
    <t>现代涂料与涂装</t>
  </si>
  <si>
    <t>《现代涂料与涂装》（月刊）创刊于1995年，是由北方涂料工业研究设计院（原化工部涂料工业研究设计院）主办的全国性科技期刊。</t>
  </si>
  <si>
    <t>中国妇产科临床杂志</t>
  </si>
  <si>
    <t>《中国妇产科临床杂志》（双月刊）创刊于2000年，是由中华人民共和国教育部主管、北京大学主办的妇产科专业学术期刊，全面报道妇产科领域的先进科研成果和临床诊疗经验。</t>
  </si>
  <si>
    <t>中国涂料</t>
  </si>
  <si>
    <t>《中国涂料》（月刊）创刊于1986年，由中国涂料工业协会主办。在国内涂料行业颇具影响的综合型科技期刊。 《中国涂料》是以涂料、...</t>
  </si>
  <si>
    <t>电镀与精饰</t>
  </si>
  <si>
    <t>《电镀与精饰》报道电镀及其他表面处理技术领域的动态水平发展趋势科研成果及专题资料。理论实践结合，普及与提高并重，强调应用技术研究与探讨</t>
  </si>
  <si>
    <t>日用电器</t>
  </si>
  <si>
    <t>《日用电器》是由广州电器科学研究院主办的科技期刊，广州电器科学研究院在国内的日用电器、分马力电机、绝缘材料、金属防护、发电机励...</t>
  </si>
  <si>
    <t>创伤与急危重病医学</t>
  </si>
  <si>
    <t>《创伤与急危重病医学》由沈阳军区总医院主管主办。...</t>
  </si>
  <si>
    <t xml:space="preserve">气象与环境学报 </t>
  </si>
  <si>
    <t>《气象与环境学报》（双月刊）创刊于1984年，是由中国气象局沈阳大气环境研究所和辽宁省环境科学研究院主办的科技期刊。 《气象与...</t>
  </si>
  <si>
    <t>中国修船</t>
  </si>
  <si>
    <t>《中国修船》杂志于1987年创刊，是国内唯一公开发行的修船行业综合性科技期刊。本刊旨在宣传党和国家有关修造船方面的方针政策，报...</t>
  </si>
  <si>
    <t>人与生物圈</t>
  </si>
  <si>
    <t>《人与生物圈》（双月刊）创刊于1999年，是由中国人与生物圈国家委员会主办的刊物。 《人与生物圈》她将国内外最美的自然保护区和...</t>
  </si>
  <si>
    <t xml:space="preserve">中华新生儿科杂志 </t>
  </si>
  <si>
    <t>《中华新生儿科杂志》（双月刊）创刊于1986年，是中华人民共和国教育部主管、北京大学主办、北京大学第一医院承办的国家级医学专业...</t>
  </si>
  <si>
    <t xml:space="preserve">中国血吸虫病防治杂志 </t>
  </si>
  <si>
    <t>《中国血吸虫病防治杂志》（双月刊）创刊于1989年，是由卫生部主管，中华预防医学会、江苏省血吸虫病防治研究所主办是国家级技术类...</t>
  </si>
  <si>
    <t>杭州化工</t>
  </si>
  <si>
    <t>《杭州化工》（季刊）创刊于1970年，由杭州市化工研究所、杭州市化工学会主办。 《杭州化工》主要报导化工领域最新科研成果，探讨...</t>
  </si>
  <si>
    <t xml:space="preserve">应用力学学报 </t>
  </si>
  <si>
    <t>《应用力学学报》（双月刊）1984年创刊，是中央级学术刊物。《应用力学学报》主要反映现代力学在工程实际中的应用，及时交流运用控...</t>
  </si>
  <si>
    <t>中华骨质疏松和骨矿盐疾病杂志</t>
  </si>
  <si>
    <t>《中华骨质疏松和骨矿盐疾病杂志》（季刊）创刊于2008年，由国家卫生和计划生育委员会主管、中国医学科学院、北京协和医院主办的国...</t>
  </si>
  <si>
    <t>纺织导报</t>
  </si>
  <si>
    <t>《纺织导报》杂志是中国纺织工业联合会主管、中国纺织信息中心主办的导向性科技期刊。 《纺织导报》旨在对纺织技术发展动态进行深度的...</t>
  </si>
  <si>
    <t>机器人技术与应用</t>
  </si>
  <si>
    <t>《机器人技术与应用》（双月刊）1988年创刊，是公开发行的科技刊物。</t>
  </si>
  <si>
    <t>导弹与航天运载技术</t>
  </si>
  <si>
    <t>《导弹与航天运载技术》（双月刊）创刊于1972年，由中国运载火箭技术研究院主办。被列为国家中文核心期刊、中国科学引文数据库来源...</t>
  </si>
  <si>
    <t>运筹学学报</t>
  </si>
  <si>
    <t>《运筹学学报》（季刊）创刊于1997年，是由中国科学技术协会主管、中国运筹学会主办的国内唯一的一份全面刊载运筹学各方面的学术性...</t>
  </si>
  <si>
    <t>生物医学工程与临床</t>
  </si>
  <si>
    <t>《生物医学工程与临床》一本连接临床与生物医学工程的综合性刊物。是中国科技论文统计源期刊（中国科技核心期刊），并已进入美国《化学...</t>
  </si>
  <si>
    <t>中国医学计算机成像杂志</t>
  </si>
  <si>
    <t>《中国医学计算机成像杂志》（双月刊）创刊于1995年，由复旦大学上海医学院、复旦大学附属华山医院、第二军医大学长征医院主办。主...</t>
  </si>
  <si>
    <t>涂层与防护</t>
  </si>
  <si>
    <t>《涂层与防护:原涂料技术与文摘》报道涂料技术市场及行业发展，介绍行业的学术活动，行业动态，数据统计，市场动态等</t>
  </si>
  <si>
    <t>半导体技术</t>
  </si>
  <si>
    <t>《半导体技术》以严谨风格，权威著述，在业内深孚众望，享誉中外，对我国半导体事业的发展发挥了积极的作用。&amp;quot;向读者提供更好资讯</t>
  </si>
  <si>
    <t>吉林畜牧兽医</t>
  </si>
  <si>
    <t>《吉林畜牧兽医》（月刊）创刊于1979年，由吉林畜牧兽医杂志社主办。...</t>
  </si>
  <si>
    <t>水文</t>
  </si>
  <si>
    <t>《水文》（双月刊）创刊于1956年，由水利部水文局、水利部水利信息中心主办。...</t>
  </si>
  <si>
    <t>清华大学学报（自然科学版）</t>
  </si>
  <si>
    <t>《清华大学学报（自然科学版）》（月刊）1915年创刊，国内外公开发行。主要刊登理工科基础理论研究与实验研究学术论文，及时反映学...</t>
  </si>
  <si>
    <t>中华乳腺病杂志(电子版)</t>
  </si>
  <si>
    <t>《中华乳腺病杂志》是由中华人民共和国卫生部主管、中华医学会主办、第三军医大学西南医院和中华医学会肿瘤学分会乳腺癌学组承办、中华...</t>
  </si>
  <si>
    <t>中国档案</t>
  </si>
  <si>
    <t>《中国档案》（月刊）创刊于1953年，由国家档案局主办。档案专业刊物。宣传党和国家关于档案工作的方针、政策、法规，推广全国各行业档案工作的经验成果，促进档案学理论与技术的研究。</t>
  </si>
  <si>
    <t>上海海洋大学学报</t>
  </si>
  <si>
    <t>《上海海洋大学学报》（双月刊）创刊于1992年，是以水产科学技术为主的综合性学术期刊。在反映学校各学科科学研究的同时，兼收国内...</t>
  </si>
  <si>
    <t>信息资源管理学报</t>
  </si>
  <si>
    <t>《信息资源管理学报》（原现代农业科学）季刊。《信息资源管理学报》是2011年6月创刊的、由中国高校科技期刊研究会与武汉大学共同...</t>
  </si>
  <si>
    <t>兵工学报</t>
  </si>
  <si>
    <t>《兵工学报》（月刊）创刊于1979年，是中国兵工学会主办的综合性学术物，它以反映兵器科学与技术领域的最新科研成果，促进学科发展...</t>
  </si>
  <si>
    <t>河北工程大学学报(自然科学版)</t>
  </si>
  <si>
    <t>《河北工程大学学报(自然科学版)》创刊于1984年，当时刊名为《河北煤炭建筑工程学院学报》。1991年经国家科委和新闻出版署批...</t>
  </si>
  <si>
    <t>深圳特区科技</t>
  </si>
  <si>
    <t>《深圳特区科技》休刊
（月刊）创刊于1983年，是由深圳市技术引进咨询评议委员会办公室主办的综合性科技刊物。 《深圳特区科技》主要报...</t>
  </si>
  <si>
    <t>食品与生物技术学报</t>
  </si>
  <si>
    <t>《食品与生物技术学报》月刊，创刊于1982年，是教育部主管、江南大学主办的自然科学与工程技术融合的学术刊物。...</t>
  </si>
  <si>
    <t xml:space="preserve">浙江科技学院学报 </t>
  </si>
  <si>
    <t>《浙江科技学院学报》是国家新闻出版总署批准、国内外公开发行的综合性期刊，国内统一连续出版物号：CN 33-1294/Z，国际标...</t>
  </si>
  <si>
    <t xml:space="preserve">贵州林业科技 </t>
  </si>
  <si>
    <t>《贵州林业科技》（季刊）创刊于1973年，由贵州省林业科学研究院、贵州省林学会主办。期刊栏目包括研究报告、研究简报、综述、问题...</t>
  </si>
  <si>
    <t>断块油气田</t>
  </si>
  <si>
    <t>《断块油气田》（双月刊）创刊于1994年，由中原石油勘探局主办。《断块油气田》本刊是我国唯一一份专门研究断块油气田的综合性刊物</t>
  </si>
  <si>
    <t>一重技术</t>
  </si>
  <si>
    <t>《一重技术》（双月刊）创刊于1962年，由一重集团大连设计研究院主办。本刊几十年来反映了各个时期一重人在技术上的进步...</t>
  </si>
  <si>
    <t>港口装卸</t>
  </si>
  <si>
    <t>《港口装卸》（双月刊）创办于1979年11月。2000年前，由武汉交通科技大学主办、交通部主管；现在由武汉理工大学和中国工程机...</t>
  </si>
  <si>
    <t>计算物理（中英文版）</t>
  </si>
  <si>
    <t>《计算物理》（双月刊）创刊于1984年,是由中国科学技术协会主管、中国核学会主办、北京应用物理与计算数学研究所承办的计算物理学...</t>
  </si>
  <si>
    <t>耐火材料</t>
  </si>
  <si>
    <t>《耐火材料》（双月刊）创刊于1966年，由中钢集团洛阳耐火材料研究院有限公司主管、主办，是中国唯一报道国内耐火材料科研、生产</t>
  </si>
  <si>
    <t>安徽医科大学学报</t>
  </si>
  <si>
    <t>《安徽医科大学学报》（月刊）创刊于1985年，是以反映本校教学、科研、医疗成果和进展的医学学术性期刊，目前主要刊登本校学位论文...</t>
  </si>
  <si>
    <t xml:space="preserve">中国惯性技术学报 </t>
  </si>
  <si>
    <t>《中国惯性技术学报》是中国科学技术协会主管、中国惯性技术学会主办的全国性学术刊物，也是中国惯性技术领域内唯一的学术性刊物，19...</t>
  </si>
  <si>
    <t>中北大学学报(自然科学版)</t>
  </si>
  <si>
    <t>《中北大学学报（自然科学版）》1979年创刊，是中文核心期刊。...</t>
  </si>
  <si>
    <t>原子与分子物理学报</t>
  </si>
  <si>
    <t>《原子与分子物理学报》（双月刊）创刊于1984年，是全国原子与分子物理领域内唯一的专业性刊物，在整个东南亚也是唯一的。她是由中...</t>
  </si>
  <si>
    <t>分析测试学报</t>
  </si>
  <si>
    <t>《分析测试学报》（月刊）创刊于1982年，由中国广州分析测试中心、中国分析测试协会主办。...</t>
  </si>
  <si>
    <t>现代防御技术</t>
  </si>
  <si>
    <t>《现代防御技术》（双月刊）创刊于1973年，是由中国航天科工集团公司主管,北京电子工程总体研究所主办的技术性刊物。主要刊登国内...</t>
  </si>
  <si>
    <t>山西果树</t>
  </si>
  <si>
    <t>《山西果树》（双月刊）创刊于1980年，由山西省农业科学院果树研究所主办。本刊具有先进性、科学性、实用性、通俗性等特色，发行量...</t>
  </si>
  <si>
    <t>图书馆建设</t>
  </si>
  <si>
    <t>多年来，《图书馆建设》一直秉承“立足全省、面向全国，理论与实践相结合，普及与提高并重”的办刊宗旨。...</t>
  </si>
  <si>
    <t>蚕业科学</t>
  </si>
  <si>
    <t>《蚕业科学》本刊是中国蚕学会主办，中国农业科学院蚕业研究所编辑出版的蚕学专业性学术期刊。 《蚕业科学》主要刊载我国蚕学专业各学...</t>
  </si>
  <si>
    <t>中华医学遗传学杂志</t>
  </si>
  <si>
    <t>《中华医学遗传学》（双月刊）创刊于1984年，由中华医学会主办。办刊宗旨是：反映我国医学遗传学、人类遗传学、人类疾病基因组学和...</t>
  </si>
  <si>
    <t>电力机车与城轨车辆</t>
  </si>
  <si>
    <t>《电力机车与城轨车辆》（双月刊）创刊于1978年，由中国南车集团株洲电力机车厂主办。本刊面向铁道干线电力机车、动车组与城市轨道...</t>
  </si>
  <si>
    <t>中国针灸</t>
  </si>
  <si>
    <t>为国家级大型综合性针灸学术期刊...</t>
  </si>
  <si>
    <t>养猪</t>
  </si>
  <si>
    <t>《养猪》由沈阳农业大学主办。 《养猪》杂志以促进我国养猪业安全优质高效可持续发展和繁荣养猪科学为己任，秉持求真务实、诚信服务社...</t>
  </si>
  <si>
    <t>小型内燃机与车辆技术(原小型内燃机与摩托车)</t>
  </si>
  <si>
    <t>《小型内燃机与摩托车》（双月刊）创刊于1971年，是由教育部主管、天津大学主办，天津内燃机研究所承办的技术性国家中文核心期刊。...</t>
  </si>
  <si>
    <t>林业与生态</t>
  </si>
  <si>
    <t>《林业与生态》（原：湖南林业）（月刊）创刊于1953年，由湖南省林业科技推广总站主办。办刊宗旨：关注与林业相关的生态建设重点难...</t>
  </si>
  <si>
    <t>华西药学杂志</t>
  </si>
  <si>
    <t>《华西药学杂志》（双月刊）创刊于1986年，是由教育部主管，四川大学和四川省药学会联合主办的药学类综合性学术刊物。...</t>
  </si>
  <si>
    <t>半导体信息</t>
  </si>
  <si>
    <t>《半导体信息》坚持为社会主义服务的方向，坚持以马克思列宁主义、毛泽东思想和邓小平理论为指导，贯彻“百花齐放、百家争鸣”</t>
  </si>
  <si>
    <t>水产养殖</t>
  </si>
  <si>
    <t>《水产养殖》杂志是由江苏省水产学会主办的中国水产类核心期刊。 《水产养殖》杂志依托水产科研单位的科研优势，立足江苏,面向全国。...</t>
  </si>
  <si>
    <t>大豆科学</t>
  </si>
  <si>
    <t>《大豆科学》（双月刊）是黑龙江省农业科学院主办的大豆专业学术性期刊，作为我国大豆学术界唯一的学报，现已被收入国内外重要数据库和...</t>
  </si>
  <si>
    <t>能源研究与管理</t>
  </si>
  <si>
    <t>《能源研究与管理》杂志是由江西省能源研究会、江西省科学院能源研究所、江西省经贸委节能技术中心主办，《能源研究与管理》编辑委员会编辑出版</t>
  </si>
  <si>
    <t>福州大学学报（自然科学版）</t>
  </si>
  <si>
    <t>《福州大学学报（自然科学版）》（双月刊）创刊于1961年，是由福州大学主办的学术刊物。 《福州大学学报（自然科学版）》主要刊载...</t>
  </si>
  <si>
    <t>中国电子科学研究院学报</t>
  </si>
  <si>
    <t>《中国电子科学研究院学报》（双月刊）创刊于1990年，由中国电子科学研究院主办。主要发表电子信息系统研发和综合集成领域内的技术...</t>
  </si>
  <si>
    <t>中国新药与临床杂志</t>
  </si>
  <si>
    <t>《中国新药与临床杂志》（月刊）创刊于1982年，由中国药学会、上海市药品监督管理局科技情报研究所有办。...</t>
  </si>
  <si>
    <t>中国辐射卫生</t>
  </si>
  <si>
    <t>《中国辐射卫生》（季刊）创刊于1992年，是卫生部主管并由中华预防医学会与山东省医学科学院放射医学研究所共同主办的国家级杂志，...</t>
  </si>
  <si>
    <t>化工科技</t>
  </si>
  <si>
    <t>《化工科技》（双月刊）创刊于1992年，由中国石油天然气股份有限公司吉林石化分公司主办。《化工科技》是国内外公开发行的国家级化工领域期刊</t>
  </si>
  <si>
    <t>辽宁省交通高等专科学校学报</t>
  </si>
  <si>
    <t>《辽宁省交通高等专科学校学报》（双月刊）创刊于1999年，是由辽宁省交通高等专科学校主办，辽宁省教育厅主管的学术性刊物。创刊之...</t>
  </si>
  <si>
    <t>模式识别与人工智能</t>
  </si>
  <si>
    <t>本刊主要发表和报道模式识别、人工智能、智能系统等方面的研究成果与进展。</t>
  </si>
  <si>
    <t>指挥信息系统与技术</t>
  </si>
  <si>
    <t>《指挥信息系统与技术》（双月刊）创刊于2010年，是由中国电子科技集团公司第二十八研究所主办的学术性与技术性综合科技刊物。</t>
  </si>
  <si>
    <t xml:space="preserve">浙江林业科技 </t>
  </si>
  <si>
    <t>《浙江林业科技》创刊于1972年，已有三十多年的历史，目前由浙江省林业科学研究院、浙江省林学会和浙江省林业科技情报中心共同主办</t>
  </si>
  <si>
    <t>中国医科大学学报</t>
  </si>
  <si>
    <t>《中国医科大学学报》（月刊）创刊于1951年，是辽宁省教育厅主管、中国医科大学主办的医药卫生类综合性学术期刊。...</t>
  </si>
  <si>
    <t>华南理工大学学报（自然科学版）</t>
  </si>
  <si>
    <t>《华南理工大学学报(自然科学版)》是由教育部科技司主管、华南理工大学主办的综合性科技期刊（月刊）。...</t>
  </si>
  <si>
    <t>气象学报</t>
  </si>
  <si>
    <t>《气象学报》（双月刊）创刊于1925年，是中国气象学会主办的全国性大气科学学术性期刊，旨在反映我国大气科学领域中最新科研成果</t>
  </si>
  <si>
    <t>图书馆</t>
  </si>
  <si>
    <t>《图书馆杂志》（月刊）创刊于1982年，由上海市图书馆学会与上海图书馆合办。...</t>
  </si>
  <si>
    <t>中华消化杂志</t>
  </si>
  <si>
    <t>《中华消化杂志》（月刊）创刊于1981年，由中华医学会主办。为医学学术刊物。...</t>
  </si>
  <si>
    <t>港口科技</t>
  </si>
  <si>
    <t>《港口科技》（月刊）创刊于1979年，由上海国际港务（集团）上海港务工程公司主办。是一本立足港口，面向全国港航系统的应用科技月刊</t>
  </si>
  <si>
    <t>实用癌症杂志</t>
  </si>
  <si>
    <t>《实用癌症》（双月刊）创刊于1985年，由江西省肿瘤医院、江西省肿瘤研究所主办。...</t>
  </si>
  <si>
    <t xml:space="preserve">山东建筑大学学报 </t>
  </si>
  <si>
    <t>《山东建筑大学学报》1986年9月创刊，1991年5月公开发行（国际标准刊号ISSN1003-5990），2005年7月由季刊...</t>
  </si>
  <si>
    <t>智慧工厂（原：可编程控制器与工厂自动化）</t>
  </si>
  <si>
    <t>《可编程控制器与工厂自动化》坚持为社会主义服务的方向，坚持以马克思列宁主义、毛泽东思想和邓小平理论为指导。</t>
  </si>
  <si>
    <t>中国煤炭工业医学杂志</t>
  </si>
  <si>
    <t>《中国煤炭工业医学杂志》（月刊）创刊于1997年，由华北煤炭医学院主办。本刊为中央级全国性技术类医学期刊，中华预防医学会系列杂...</t>
  </si>
  <si>
    <t>热带医学杂志</t>
  </si>
  <si>
    <t>《热带医学杂志》（月刊）创刊于1979年，前身为《广东省寄生虫学年报》（AnnualBulletin oftheSociety...</t>
  </si>
  <si>
    <t>脑与神经疾病杂志</t>
  </si>
  <si>
    <t>《脑与神经疾病》（双月刊）创刊于1993年，由华北地区三省二市神经病学学会协作组；河北医科大学第二医院主办。主要以提高本专业理...</t>
  </si>
  <si>
    <t>中南大学学报（医学版）</t>
  </si>
  <si>
    <t>《中南大学学报（医学版）》（原《湖南医科大学学报》）（月刊）创刊于1958年，是由教育部主管、中南大学主办的医药卫生类综合性学...</t>
  </si>
  <si>
    <t>浙江大学学报（工学版）</t>
  </si>
  <si>
    <t>《浙江大学学报（工学版）》（月刊）创刊于本学报的前身是浙江大学学报（自然科学版），四校合并后，为了突出浙江大学的工科优势，改为...</t>
  </si>
  <si>
    <t>煤矿安全</t>
  </si>
  <si>
    <t>《煤矿安全》（月刊）创刊于1970年，由煤炭科学研究总院抚顺分院、中国煤炭工业劳动保护科学技术学会主办。是全国煤炭行业主要科技期刊</t>
  </si>
  <si>
    <t>档案学研究</t>
  </si>
  <si>
    <t>《档案学研究》（双月刊）创刊于1987年，由中国档案学会主办。档案专业学术性刊物。结合我国档案事业的实际，开展学术研究，促进档...</t>
  </si>
  <si>
    <t>铁道建筑</t>
  </si>
  <si>
    <t>《铁道建筑》（月刊）创刊于1961年，是由铁道部主管，铁道科学研究院铁道建筑研究所主办的中央级综合技术类科技期刊，是面向国内外公开发行</t>
  </si>
  <si>
    <t>新疆农业科学</t>
  </si>
  <si>
    <t>《新疆农业科学》（月刊）创刊于1958年，是由新疆农科院、新疆农业大学、新疆农学会主办的国内外公开发行的综合性农业学术期刊</t>
  </si>
  <si>
    <t>燃料化学学报</t>
  </si>
  <si>
    <t>《燃料化学学报》（月刊）创刊于1956年，由中国科学院主管，中国化学会、中国科学院山西煤炭化学研究所主办,科学出版社出版。</t>
  </si>
  <si>
    <t>新疆石油地质（汉）</t>
  </si>
  <si>
    <t>《新疆石油地质》（双月刊）创刊于1980年，由新疆石油学会、新疆油田分公司、塔里木油田分公司、吐哈油田分公司和中石化西北分公司联合主办</t>
  </si>
  <si>
    <t>编辑学报</t>
  </si>
  <si>
    <t>《编辑学报》（双月刊）创刊于1989年，由中国科学技术期刊编辑学会主办。本刊为专业学术性期刊。发表国内外科技期刊编辑理论研究成...</t>
  </si>
  <si>
    <t>中国中西医结合影像学杂志</t>
  </si>
  <si>
    <t>《中国中西医结合影像学杂志》（双月刊）创刊于2003年，由中国中西医结合学会;山东中医药大学附属医院主办。...</t>
  </si>
  <si>
    <t>岩石学报</t>
  </si>
  <si>
    <t>《岩石学报》是由中国科协主管，中国矿物岩石地球化学学会和中国科学院地质研究所主办的学术性期刊。其办刊方针是：坚持以创新性、综合性</t>
  </si>
  <si>
    <t>新医学</t>
  </si>
  <si>
    <t>《新医学》杂志创刊于1969年，是教育部主管，中山大学主办，中山大学附属第三医院承办的综合性医药卫生类月刊。2010年获“广东...</t>
  </si>
  <si>
    <t>上海针灸杂志</t>
  </si>
  <si>
    <t>《上海针灸杂志》（月刊）创刊于1982年，由上海市卫生局主管，上海中医药研究院、上海市针灸学会主办，上海市针灸经络研究所承办，...</t>
  </si>
  <si>
    <t>中国实用儿科杂志</t>
  </si>
  <si>
    <t>《中国实用儿科杂志》（月刊）创刊于1986年，由中国医师协会、中国实用医学杂志社主办。</t>
  </si>
  <si>
    <t>肿瘤预防与治疗</t>
  </si>
  <si>
    <t>《肿瘤预防与治疗》杂志原名《四川肿瘤防治》,经新闻出版总署新出报刊[2007]862号文批准,从2008年起正式更名为《肿瘤预...</t>
  </si>
  <si>
    <t>煤炭转化</t>
  </si>
  <si>
    <t>《煤炭转化》（季刊）创刊于1978年，是由太原理工大学、中国科学院煤转化国家重点实验室主办，科学出版社的向国内外公开发行的煤化工学术期刊</t>
  </si>
  <si>
    <t>云南民族大学学报（自然科学版）</t>
  </si>
  <si>
    <t>《云南民族大学学报(自然科学版)》（双月刊）创刊于1992年，是云南民族大学主办的理工类综合性学术刊物。...</t>
  </si>
  <si>
    <t>无机化学学报</t>
  </si>
  <si>
    <t>《无机化学学报》（月刊）创刊于1985年，由中国化学会主办，是展示我国无机化学研究成果的学术性期刊。《无机化学学报》报道我国无机化学领域</t>
  </si>
  <si>
    <t>国土资源科技管理</t>
  </si>
  <si>
    <t>《国土资源科技管理》（双月刊）创刊于1984年，由国土资源部国际合作与科技司、成都理工大学主办。《国土资源科技管理》是一份以刊登土地</t>
  </si>
  <si>
    <t>江西农业大学学报</t>
  </si>
  <si>
    <t>《江西农业大学学报》（双月刊）创刊1979年7月，系江西农业大学主办的综合性农业学术刊物，大16开，国内外公开发行。...</t>
  </si>
  <si>
    <t xml:space="preserve">西安理工大学学报 </t>
  </si>
  <si>
    <t>《西安理工大学学报》（季刊）创刊于1985年，是科学技术类多学科综合的学术性期刊。...</t>
  </si>
  <si>
    <t xml:space="preserve">河北工业大学学报 </t>
  </si>
  <si>
    <t>《河北工业大学学报》（双月刊）创刊于1917年，是河北工业大学主办的自然科学性质的综合性学术期刊。以反映河北工业大学科研成果为...</t>
  </si>
  <si>
    <t xml:space="preserve">博物馆研究 </t>
  </si>
  <si>
    <t>《博物馆研究》吉林省博物馆学会主办，以创新性、前瞻性、学术性为办刊特色，以刊登城市规划学科最新研究动态为主，致力于推进中国城市...</t>
  </si>
  <si>
    <t xml:space="preserve">山西电子技术 </t>
  </si>
  <si>
    <t>《山西电子技术》（双月刊）创刊于1973年，由山西省电子研究院、山西省电子学会主办。本刊是山西省电子信息产业唯一公开发行的专业技术期刊</t>
  </si>
  <si>
    <t>岩土工程学报</t>
  </si>
  <si>
    <t>《岩土工程学报》是由中国科学技术协会主管，由中国水利学会、中国土木工程学会、中国力学学会、中国建筑学会、中国水力发电工程学会、...</t>
  </si>
  <si>
    <t>石油学报</t>
  </si>
  <si>
    <t>《石油学报》创刊于1980年，是中国石油学会主办，国内外公开发行的石油及天然气科学技术方面的综合性学术期刊。《石油学报》主要刊载石油</t>
  </si>
  <si>
    <t>船舶与海洋工程</t>
  </si>
  <si>
    <t>《船舶与海洋工程》（原：上海造船）（季刊）创刊于1985年，由上海市船舶与海洋工程学会主办。《船舶与海洋工程》本刊宣传党和政府有关政策</t>
  </si>
  <si>
    <t>石材</t>
  </si>
  <si>
    <t>《石材》（月刊）创刊于1983年，由中国石材工业协会主办。本刊是全国石材行业唯一一本国内外公开发行的中央级石材科技期刊。</t>
  </si>
  <si>
    <t>中华骨科杂志</t>
  </si>
  <si>
    <t>《中华骨科杂志》前身是原天津市立人民医院（现天津医院）方先之教授（中国骨科创始人）主编的《骨科进修班通讯》，自1957年开始内...</t>
  </si>
  <si>
    <t>遥感学报</t>
  </si>
  <si>
    <t>《遥感学报》（双月刊）创刊于1997年，由中国科学院遥感应用研究所，中国环境遥感学会主办。...</t>
  </si>
  <si>
    <t>南京医科大学学报（自然科学版）</t>
  </si>
  <si>
    <t>《南京医科大学学报-自然科学版》是中国综合医药卫生类核心期刊，2001年进入国家期刊方阵，为国家科技部确定的中国科技论文统计源...</t>
  </si>
  <si>
    <t>中国农业科技导报</t>
  </si>
  <si>
    <t>《中国农业科技导报》（双月刊）创刊于1999年，是由科学技术部主管，中国农村技术开发中心主办，中国农业科学院生物技术研究所承办...</t>
  </si>
  <si>
    <t>材料研究与应用</t>
  </si>
  <si>
    <t>《材料研究与应用》（季刊）创刊于1991年，是由广州有色金属研究院主办的刊物。...</t>
  </si>
  <si>
    <t>水产科学</t>
  </si>
  <si>
    <t>《水产科学》杂志是由辽宁省水产学会主办的水产科技期刊，辽宁省一级期刊，1982年创刊，是中文水产、渔业类核心期刊和全国农业系统优秀期刊</t>
  </si>
  <si>
    <t xml:space="preserve">海峡预防医学杂志 </t>
  </si>
  <si>
    <t>《海峡预防医学杂志》（双月刊）创刊于1995年，是由中华预防医学会主办的中华预防医学会系列杂志。...</t>
  </si>
  <si>
    <t>现代仪器与医疗</t>
  </si>
  <si>
    <t>《现代仪器与医疗》原:《现代仪器使用与维修》，1998年更名为《现代仪器》，2012年12月更名为《现代仪器与医疗》，1995...</t>
  </si>
  <si>
    <t xml:space="preserve">有色冶金节能 </t>
  </si>
  <si>
    <t>《有色冶金节能》（双月刊）创刊于1984年，由钢铁研究总院主办，是国家科委批准国内外公开发行的综合性技术刊物。</t>
  </si>
  <si>
    <t xml:space="preserve">西部煤化工 </t>
  </si>
  <si>
    <t>《西部煤化工》曾用名《渭化科技》，本刊坚持为社会主义服务的方向，坚持以马克思列宁主义、毛泽东思想和邓小平理论为指导，贯彻“百花...</t>
  </si>
  <si>
    <t>四川旅游学院学报</t>
  </si>
  <si>
    <t>长期以来以服务烹饪、旅游事业为办刊宗旨...</t>
  </si>
  <si>
    <t>低温与超导</t>
  </si>
  <si>
    <t>《低温与超导》（月刊）创刊于1973年，是由信息产业部主管、中国电子科技集团公司第十六研究所主办的全国低温超导学科唯一的</t>
  </si>
  <si>
    <t>土工基础</t>
  </si>
  <si>
    <t>《土工基础》（双月刊）创刊于1981年，由湖北省土木建筑学会;中国科学院武汉岩土力学研究所;武汉市土木建筑学会主办。...</t>
  </si>
  <si>
    <t>临床心电学杂志</t>
  </si>
  <si>
    <t>《临床心电学杂志》（双月刊）创刊于1992年，为中华医学会安徽分会，中华医学会心电生理与起搏学会，北京大学人民医院共同主办的临...</t>
  </si>
  <si>
    <t>中国传媒大学学报(自然科学版)</t>
  </si>
  <si>
    <t>《中国传媒大学学报（自然科学版）》（双月刊）创刊于1994年，是由中国传媒大学主办的自然科学刊物。本刊以反映广播电视领域最新成...</t>
  </si>
  <si>
    <t>西部人居环境学刊</t>
  </si>
  <si>
    <t>《西部人居环境学刊》（双月刊）创刊于1980年，由重庆大学主办的建筑学术刊物。 《西部人居环境学刊》主要报道国内外室内设计学术...</t>
  </si>
  <si>
    <t>中华肾病研究电子杂志</t>
  </si>
  <si>
    <t>《中华肾病研究电子》Chinese Journal of Kidney Disease Investigation(Elect...</t>
  </si>
  <si>
    <t>粉末冶金技术</t>
  </si>
  <si>
    <t>《粉末冶金技术》（双月刊）创刊于1982年，由中国机械工程学会粉末冶金分会；中国金属学会粉末冶金分会；中国有色金属学会粉末冶金...</t>
  </si>
  <si>
    <t>广西医科大学学报</t>
  </si>
  <si>
    <t>《广西医科大学学报》（双月刊）创刊于1977年，是由广西医科大学主办的国内外公开发行的医学学术期刊。内容丰富，形式多样，科学性...</t>
  </si>
  <si>
    <t>河北果树</t>
  </si>
  <si>
    <t>《河北果树》（双月刊）创刊于1989年，是河北省果树学会主办的专业技术期刊，介绍落叶果树品种资源、苗木繁育、果园建立、肥水管理...</t>
  </si>
  <si>
    <t>西华大学学报(自然科学版)</t>
  </si>
  <si>
    <t>《西华大学学报(自然科学版)》创刊于1982年，双月刊，是由四川省教育厅主管、西华大学主办的综合性学术期刊；国内外公开发行。 ...</t>
  </si>
  <si>
    <t>档案与建设</t>
  </si>
  <si>
    <t>《档案与建设》（月刊）创刊于1984年，由江苏省档案局和江苏省档案学会主办，学术性、指导性、史料性兼容，国内外公开发行；本刊立...</t>
  </si>
  <si>
    <t>浙江交通职业技术学院学报</t>
  </si>
  <si>
    <t>《浙江交通职业技术学院学报》（季刊）创刊于2000年，是由浙江交通职业技术学院主办的文理综合性学术期刊，主要刊登交通工程、航海...</t>
  </si>
  <si>
    <t xml:space="preserve">安徽建筑大学学报 </t>
  </si>
  <si>
    <t>《安徽建筑大学学报》（双月刊）创刊于1993年，由安徽建筑大学主办。...</t>
  </si>
  <si>
    <t>中国比较医学杂志</t>
  </si>
  <si>
    <t>《中国比较医学》1999年，获中国学术期刊（光盘版）编辑委员会及中国科学文献计量评价研究中心颁发的国家级火炬计划项目中国科学引...</t>
  </si>
  <si>
    <t xml:space="preserve">广东畜牧兽医科技 </t>
  </si>
  <si>
    <t>《广东畜牧兽医科技》（双月刊）创刊于1976年3月，由广东省畜牧兽医学会和广东省农业科学院动物科学研究所、动物卫生研究所联合主...</t>
  </si>
  <si>
    <t>外科研究与新技术</t>
  </si>
  <si>
    <t>《外科研究与新技术》坚持为社会主义服务的方向，坚持以马克思列宁主义、毛泽东思想和邓小平理论为指导，贯彻“百花齐放、百家争鸣”和...</t>
  </si>
  <si>
    <t>计算机与应用化学</t>
  </si>
  <si>
    <t>《计算机与应用化学》（月刊）创刊于1984年，由中国科学院过程工程研究所主办。《计算机与应用化学》是化学化工类中文核心期刊</t>
  </si>
  <si>
    <t>落叶果树</t>
  </si>
  <si>
    <t>《落叶果树》（双月刊）创刊于1969年，是由山东省果树研究所;山东农业大学园艺科学与工程学院主办的刊物。其前身为山东省果树研究...</t>
  </si>
  <si>
    <t>国外铁道车辆</t>
  </si>
  <si>
    <t>《国外铁道车辆》（双月刊）创刊于1964年，由青岛四方车辆研究所有限公司主办。本着“开发信息资源，服务四化建设”的精神和科学技...</t>
  </si>
  <si>
    <t xml:space="preserve">当代电力文化 </t>
  </si>
  <si>
    <t>办刊方针是“观察电力文化热点，启迪电力文化智慧，提升电力文化价值”。...</t>
  </si>
  <si>
    <t>浙江理工大学学报(自然科学版)</t>
  </si>
  <si>
    <t>《浙江理工大学学报(自然科学版)》（双月刊）创刊于1979年，是由浙江理工大学主办的学术刊物。主要刊载：在内容上以纺织、材料和服...</t>
  </si>
  <si>
    <t xml:space="preserve">光电子技术 </t>
  </si>
  <si>
    <t>《光电子技术》（季刊）创刊于1981年，由中国信息产业部主管,南京电子器件研究所主办,报道国内光电行业技术动态,近年来先后被...</t>
  </si>
  <si>
    <t>系统工程理论与实践</t>
  </si>
  <si>
    <t>《系统工程理论与实践》（月刊）创刊于1981年3月、是由中国科学技术协会主管、中国系统工程学会主办的集系统科学、管理科学、信息...</t>
  </si>
  <si>
    <t>湘南学院学报(医学版)</t>
  </si>
  <si>
    <t>《湘南学院学报(医学版)》（曾用刊名《郴州医学高等专科学校学报》、《湘南学院学报(自然科学版)》）由湖南省卫生厅主管、湘南学院...</t>
  </si>
  <si>
    <t>机械设计与制造</t>
  </si>
  <si>
    <t>《机械设计与制造》（月刊）杂志于1963年创办，曾用刊名：（辽宁机械），系国家核心期刊、科技论文统计用刊，国内外公开发行。</t>
  </si>
  <si>
    <t>中外酒业 啤酒科技</t>
  </si>
  <si>
    <t>《中外酒业》，又称《中外酒业·消费指南》作为行业唯一一本直接面向消费者的杂志，推动着中国白酒的国际化进程，让来自世界各地的朋友品尝中国美酒（曾用名：啤酒科技）是由中国轻工业联合会主管、中国酒业协会主办、北京啤酒科技杂志社编辑出版的国内外公开发行期刊。2015年5月6日被批...</t>
  </si>
  <si>
    <t>中华消化内镜杂志</t>
  </si>
  <si>
    <t>《中国消化内镜》（月刊）创刊于1984年，由《中国消化内镜》杂志社主办。是消化内镜专业高级医学学术期刊。本刊办刊宗旨：贯彻党和...</t>
  </si>
  <si>
    <t>仪器仪表与分析监测</t>
  </si>
  <si>
    <t>《仪器仪表与分析监测》（季刊）创刊于1985年，由北京京仪仪器仪表研究总院有限公司主办。本刊为仪表行业学术性刊物。报道国内外仪...</t>
  </si>
  <si>
    <t xml:space="preserve">物理测试 </t>
  </si>
  <si>
    <t>《物理测试》（双月刊）创刊于1983年，是由中国钢铁工业协会主管，中国钢研科技集团公司主办的一本综合性专业技术刊物。 《物理测...</t>
  </si>
  <si>
    <t>中国重型装备</t>
  </si>
  <si>
    <t>《中国重型装备》（季刊）创刊于1984年，由中国第二重型机械集团公司、中国重型机械工业协会主办。本刊办刊宗旨：反映我国重型机械...</t>
  </si>
  <si>
    <t>中华耳鼻咽喉头颈外科杂志</t>
  </si>
  <si>
    <t>《中华耳鼻咽喉头颈外科杂志》（月刊）创刊于1953年，由中华医学会主办。 《中华耳鼻咽喉头颈外科杂志》以耳鼻咽喉头颈外科工作者...</t>
  </si>
  <si>
    <t>国外畜牧学—猪与禽</t>
  </si>
  <si>
    <t>《国外畜牧学(猪与禽)》杂志创刊于1983年，由上海市农业科学院畜牧兽医研究所和上海申丰畜牧兽医科技有限公司共同主办，中国农业科学院农业信息研究所主管。</t>
  </si>
  <si>
    <t>计算力学学报</t>
  </si>
  <si>
    <t>《计算力学学报》(双月刊) 创刊 于1984年，原名《计算结构力学及其应用》,是由教育部主管、大连理工大学和中国力学学会联合主...</t>
  </si>
  <si>
    <t>地质科技情报</t>
  </si>
  <si>
    <t>《地质科技情报》（双月刊）创刊于1982年，由中国地质大学主办。获奖情况：湖北省优秀期刊（各届，共4届）；高校优秀科技期刊二等...</t>
  </si>
  <si>
    <t>鲁东大学学报自然科学版</t>
  </si>
  <si>
    <t>《鲁东大学学报（自然科学版）》（季刊）创刊于1985年，(原《烟台师范学院学报（自然科学版）》)系鲁东大学主办的科学综合性学术...</t>
  </si>
  <si>
    <t>中国特种设备安全</t>
  </si>
  <si>
    <t>《中国特种设备安全》（月刊）创刊于1985年，由中国特种设备检测研究中心；中国锅炉压力容器检验协会；中国锅炉水处理协会主办。...</t>
  </si>
  <si>
    <t>蜜蜂</t>
  </si>
  <si>
    <t>《蜜蜂》（月刊）创刊于1981年，是由云南省农业科学园主办的刊物。</t>
  </si>
  <si>
    <t>世界地震工程</t>
  </si>
  <si>
    <t>《世界地震工程》是由中国地震局主管、中国地震局工程力学研究所与中国力学学会共同主办的地震工程科学领域的建筑工程和其他土木工程结...</t>
  </si>
  <si>
    <t>动物学研究</t>
  </si>
  <si>
    <t>《动物学研究》（双月刊）创刊于1980年，是由中国科学院出版图书情报委员会主管、中国科学院昆明动物研究所主办的动物学类学报级期...</t>
  </si>
  <si>
    <t>吉林蔬菜</t>
  </si>
  <si>
    <t>《吉林蔬菜》创刊于1974年，由吉林省农委主管、吉林省蔬菜花卉科学研究所主办的科技期刊。主要栏目：技术顾问论点，蔬菜栽...</t>
  </si>
  <si>
    <t>中华妇产科杂志</t>
  </si>
  <si>
    <t>《中华妇产科杂志》（月刊）是我国妇产科学界最高水平的专业期刊，。</t>
  </si>
  <si>
    <t>山东理工大学学报自然科学版</t>
  </si>
  <si>
    <t>《山东理工大学学报》（自然科学版）（双月刊）创刊于1985年，是自然科学综合性学术期刊，原名《山东农业机械化学院学报》，199...</t>
  </si>
  <si>
    <t>控制理论与应用</t>
  </si>
  <si>
    <t>《控制理论与应用》(月刊)创刊于1984年，是经国家科学技术部批准，教育部主管，由华南理工大学和中国科学院数学与系统科学研究院...</t>
  </si>
  <si>
    <t>采矿技术</t>
  </si>
  <si>
    <t>《采矿技术》（双月刊）创刊于2001年，是国家科技部、国家新闻出版署批准于2001年公开出版的刊物，它由长沙矿山研究院主办</t>
  </si>
  <si>
    <t>计算机科学与探索</t>
  </si>
  <si>
    <t>《计算机科学与探索》是由中国电子科技集团公司主管、华北计算技术研究所主办的国内外公开发行的计算机学报级高级学术期刊，中国计算机学会会刊</t>
  </si>
  <si>
    <t xml:space="preserve">航天电子对抗 </t>
  </si>
  <si>
    <t>《航天电子对抗》（双月刊）创刊于1985年，由中国航天机电集团8511研究所主办。报道内容涉及与空间飞行器、导弹武器系统相关的...</t>
  </si>
  <si>
    <t xml:space="preserve">江西理工大学学报 </t>
  </si>
  <si>
    <t>《江西理工大学学报》（双月刊）创刊于1980年，是江西理工大学主办，并经江西省新闻出版局核准公开出版发行的综合性学术刊物。创刊...</t>
  </si>
  <si>
    <t>影像诊断与介入放射学</t>
  </si>
  <si>
    <t>《影像诊断与介入放射学》是由国家教育部主管，中山大学主办的医学专业学术刊物，创刊于1992年8月，全国发行，现为双月刊，大16...</t>
  </si>
  <si>
    <t xml:space="preserve">海相油气地质 </t>
  </si>
  <si>
    <t>《海相油气地质》（季刊）创刊于1996年，由中国石油集团杭州地质研究所主办。 《海相油气地质》是国内唯一全面报道海相地层油气地...</t>
  </si>
  <si>
    <t>中国卫生政策研究</t>
  </si>
  <si>
    <t>《中国卫生政策研究》（月刊）创刊于2008年，是中华人民共和国卫生部主管，中国医学科学院主办，中国医学科学院医学信息研究所和中...</t>
  </si>
  <si>
    <t>中国肿瘤外科杂志</t>
  </si>
  <si>
    <t>《中国肿瘤外科杂志》是由国家卫生和计划生育委员会主管，中国医师协会、江苏省医学情报研究所、江苏省肿瘤医院共同主办。...</t>
  </si>
  <si>
    <t>中国癌症杂志</t>
  </si>
  <si>
    <t>《中国癌症杂志》（月刊）创刊于1991年，由复旦大学附属肿瘤医院主办。...</t>
  </si>
  <si>
    <t xml:space="preserve">食用菌学报 </t>
  </si>
  <si>
    <t>《食用菌学报》（季刊）创刊于1994年，系国内外公开发行的学术性刊物。主要刊登国内外食用菌遗传育种、种质资源、生理生化、活性成...</t>
  </si>
  <si>
    <t>疾病监测</t>
  </si>
  <si>
    <t>《疾病监测》（月刊）创刊于1986年，是中华人民共和国卫生部主管，中国疾病预防控制中心主办、传染病预防控制所《疾病监测》编辑部...</t>
  </si>
  <si>
    <t>结核病与肺部健康</t>
  </si>
  <si>
    <t>《结核病与肺部健康杂志》（季刊）创刊于1995年，由中国防痨协会主办。将忠实地执行"百花齐放、百家争鸣"及"提高与普及相结合"...</t>
  </si>
  <si>
    <t>云南中医学院学报</t>
  </si>
  <si>
    <t>《云南中医学院学报》（双月刊）创刊于1978年3月，为中国科技核心期刊,是由云南中医学院主办的公开发行的综合性中医药学术期刊，...</t>
  </si>
  <si>
    <t>生物物理学报</t>
  </si>
  <si>
    <t>《生物物理学报》创刊于1985年3月，是由中国科学技术协会主管、中国生物生理学会主办的我国唯一的生物物理学专门期刊。...</t>
  </si>
  <si>
    <t>青海医学院学报</t>
  </si>
  <si>
    <t>《青海医学院学报》为国内外公开出版 , 发行的综合性医学学术季刊 ( 国内统一刊号 CN63--1043/R ，国际标准刊号 ...</t>
  </si>
  <si>
    <t>炭素</t>
  </si>
  <si>
    <t>《炭素》（季刊）创刊于1978年，由哈尔滨电碳研究所、中国电工技术学会碳石墨材料专业委员会主办。 《炭素》包括了各种炭、石墨材...</t>
  </si>
  <si>
    <t>心脏</t>
  </si>
  <si>
    <t>《心脏杂志》（双月刊）创刊于1989年，由第四军医大学；中国老年保健医学研究会心脏学会；中国医药信息学会心功能学会主办。 《心...</t>
  </si>
  <si>
    <t>电子科技大学学报</t>
  </si>
  <si>
    <t>《电子科技大学学报》（双月刊）创刊于1959年,是全国最早的电子类期刊之一，本学报是电子科技大学主办的由国家教育部主管的自然科...</t>
  </si>
  <si>
    <t>标准生活</t>
  </si>
  <si>
    <t>《标准生活》（月刊）创刊于1985年，是由中国标准化研究院主办的标准化刊物。本刊以普及和宣传标准化知识，提高全民族的标准化意识...</t>
  </si>
  <si>
    <t>动力学与控制学报</t>
  </si>
  <si>
    <t>《动力学与控制学报》（季刊）创刊于2003年，是由中华人民共和国教育部主管、中国力学学会和湖南大学主办的一般力学与控制学科的学...</t>
  </si>
  <si>
    <t>玻璃与搪瓷</t>
  </si>
  <si>
    <t>《玻璃与搪瓷》（双月刊）1971年创刊，是工业技术性刊物。《玻璃与搪瓷》报道玻璃、搪瓷工业科研、生产、设计、开发等方面的新成果、新经验、介绍国外先进工艺与设备。</t>
  </si>
  <si>
    <t>曲阜师范大学学报(自然科学版)</t>
  </si>
  <si>
    <t>《曲阜师范大学学报（自然科学版）》（季刊）创刊于1964年，是曲阜师范大学主办的自然科学综合性学术理论刊物，国内外公开发行。 ...</t>
  </si>
  <si>
    <t>中国激光医学杂志</t>
  </si>
  <si>
    <t>《中国激光医学杂志》（双月刊）创刊于1992年，是中国光学学会主办，国内外公开发行的激光医学专业学术期刊。 《中国激光医学杂志...</t>
  </si>
  <si>
    <t>郑州大学学报（工学版）</t>
  </si>
  <si>
    <t>《郑州大学学报(工学版)》（季刊）创刊于1980年，原名为《郑州工业大学学报》，为全国中文核心期刊，自然科学综合性学术期刊,中...</t>
  </si>
  <si>
    <t xml:space="preserve">雷达科学与技术 </t>
  </si>
  <si>
    <t>《雷达科学与技术》（双月刊）创刊于2003年，由中国电子科技集团公司第38研究所、中国电子学会无线电定位技术分会主办。 《雷达...</t>
  </si>
  <si>
    <t>电信快报</t>
  </si>
  <si>
    <t>《电信快报》创刊1964，由电信科学技术第一研究所主办，介绍现代通信新技术,探讨现代通信新途径,为我国电信现代化服务。 主要栏...</t>
  </si>
  <si>
    <t xml:space="preserve">海洋石油 </t>
  </si>
  <si>
    <t>《海洋石油》（季刊）创刊于1981年，由中国石油化工股份有限公司、上海海洋油气分公司主办。 《海洋石油》本刊为油气勘探开发方面...</t>
  </si>
  <si>
    <t>中国渔业质量与标准</t>
  </si>
  <si>
    <t>《中国渔业质量与标准》（双月刊）创刊于2011年6月，是由农业部主管、中国水产科学研究院主办的综合性学术刊物。本刊宗旨是：刊载...</t>
  </si>
  <si>
    <t>中国人民公安大学学报（自然科学版）</t>
  </si>
  <si>
    <t>《中国人民公安大学学报（自然科学版）》（季刊）创刊于1996年，是由公安部主管、中国人民警官大学主办的惟一的综合性公安科技学术...</t>
  </si>
  <si>
    <t>强度与环境</t>
  </si>
  <si>
    <t>《强度与环境》（双月刊）创刊于1974年，由北京强度环境研究所主办。是关于导弹、运载火箭和航天器结构强度与环境工程方面的专业技...</t>
  </si>
  <si>
    <t>中华显微外科杂志</t>
  </si>
  <si>
    <t>《中华显微外科杂志》（双月刊）创刊于1978年，由中华医学会主办。办刊方针:坚持党的基本路线,坚持四项基本原则,认真贯彻执行国...</t>
  </si>
  <si>
    <t>国防科技大学学报</t>
  </si>
  <si>
    <t>《国防科技大学学报》1956年创刊，现为双月刊，是国防科技大学主管和主办的自然科学综合性学术刊物，向国内外公开发行。 《国防科...</t>
  </si>
  <si>
    <t>北京口腔医学</t>
  </si>
  <si>
    <t>《北京口腔医学》杂志是由首都医科大学口腔医学院主办、国内外公开发行的口腔医学专业学术性期刊。主编为白玉兴教授，编委会由全国各大...</t>
  </si>
  <si>
    <t>云南畜牧兽医</t>
  </si>
  <si>
    <t>《云南畜牧兽医》（双月刊）创刊于1972年，是我省唯一公开发行的畜牧兽医科学技术综合性学术刊物，由云南省畜牧兽医科学研究所等单...</t>
  </si>
  <si>
    <t>南昌工程学院学报</t>
  </si>
  <si>
    <t>《南昌工程学院学报》是南昌工程学院主办的自然科学类学术期刊, 国内统一刊号CN36-1288/TV，国际刊号ISSN 1674...</t>
  </si>
  <si>
    <t>郑州航空工业管理学院学报(社会科学版)</t>
  </si>
  <si>
    <t>《郑州航空工业管理学院学报(社会科学版)》是郑州航空工业管理学院学报主办的综合性学术刊物。</t>
  </si>
  <si>
    <t>生物技术</t>
  </si>
  <si>
    <t>《生物技术》（曾用刊名：生物与特产），1991年创刊，是涉及生物工程、生物技术、微生物学及相关领域的综合性学术刊物，报道我国生...</t>
  </si>
  <si>
    <t>膜科学与技术</t>
  </si>
  <si>
    <t>《膜科学与技术》（双月刊）创刊于1981年，由中国蓝星（集团）总公司主办。是国内唯一一份报道膜技术的基础理论研究和应用的科技期...</t>
  </si>
  <si>
    <t>解放军药学学报</t>
  </si>
  <si>
    <t>《解放军药学学报》（双月刊）创刊于1985年，由中国人民解放军总后勤部卫生部主管，总后勤部卫生部药品仪器检验所主办、出版，《解...</t>
  </si>
  <si>
    <t xml:space="preserve">江苏通信 </t>
  </si>
  <si>
    <t>《江苏通信》（双月刊）创刊于1985年，由江苏省通信学会主办。本刊“立足江苏通信行业，面向世界通信发展，报道最新科技成果，开展学术技术</t>
  </si>
  <si>
    <t>船舶标准化工程师</t>
  </si>
  <si>
    <t>《船舶标准化工程师》（双月刊）创刊于1998年，由中国船舶重工集团公司第七研究院/第七○四研究所主办。...</t>
  </si>
  <si>
    <t>山西科技</t>
  </si>
  <si>
    <t>《山西科技》（双月刊）创刊于1986年，是由山西省科技发展战略研究所主办的科技刊物。《山西科技》本刊以广大科技管理的实践者和研究者</t>
  </si>
  <si>
    <t>现代农药</t>
  </si>
  <si>
    <t>《现代农药》（双月刊）创刊于2002年，由江苏省农药协会、江苏省农药研究所股份有限公司、江苏省农药科技信息站主办。</t>
  </si>
  <si>
    <t>草地学报</t>
  </si>
  <si>
    <t>《草地学报》是中国科协主管、中国草学会主办、中国农业大学草地研究所承办的学术刊物，是了解草地科学前沿科技、创新成果和草业发展的...</t>
  </si>
  <si>
    <t>石油沥青</t>
  </si>
  <si>
    <t>《石油沥青》（双月刊）创刊于1987年，由中国石油化工集团公司齐鲁分公司胜利炼油厂主办。...</t>
  </si>
  <si>
    <t>中国水能及电气化</t>
  </si>
  <si>
    <t>《中国水能及电气化》（月刊）创刊于2005年，由水利部水电局、四川省地方电力局主办。贯彻党中央、国务院关于水利和农村水电工作方...</t>
  </si>
  <si>
    <t>水电与抽水蓄能:原水电自动化与大坝监测</t>
  </si>
  <si>
    <t>《水电自动化与大坝监测》（双月刊）创刊于1997年，由国电自动化研究院主办，全国水电厂自动化技术信息网、全国大坝安全监测技术信...</t>
  </si>
  <si>
    <t>西北农业学报</t>
  </si>
  <si>
    <t>《西北农业学报》（月刊）创刊于1992年，是教育部主管、西北农林科技大学和甘肃、宁夏、青海、新疆农（林）业科学院和新疆、青海畜...</t>
  </si>
  <si>
    <t>中华眼外伤职业眼病杂志</t>
  </si>
  <si>
    <t>《中华眼外伤职业眼病杂志》，原《眼外伤职业眼病杂志》学术类（科技卫生）期刊，由张效房教授、扬敬文所长及楼苏生主任于1979年创...</t>
  </si>
  <si>
    <t>农业科研经济管理</t>
  </si>
  <si>
    <t>《农业科研经济管理》（季刊）创刊于1990年，是由中国农学会主办的以农业科研单位、农业院校、农业政策、咨询部门的管理、科研、开...</t>
  </si>
  <si>
    <t>工程塑料应用</t>
  </si>
  <si>
    <t>《工程塑料应用》（月刊）创刊于1973年，由中国兵器工业集团第五三研究所、中国工程塑料工业协会、中国兵工学会非金属专业委员会、兵器工业非金属材料专业情报网主办。</t>
  </si>
  <si>
    <t>水利水运工程学报</t>
  </si>
  <si>
    <t>《水利水运工程学报》（双月刊）创刊于1979年，由国家水利部主管，南京水利科学研究院主办，是面向国内外水利、水运工程行业公开发...</t>
  </si>
  <si>
    <t>电波科学学报</t>
  </si>
  <si>
    <t>《电波科学学报》（双月刊）创刊于1986年，是中国科协主管、中国电子学会主办、中国电波传播研究所承办的国内外公开发行的学术性刊...</t>
  </si>
  <si>
    <t xml:space="preserve">石油和化工节能 </t>
  </si>
  <si>
    <t>《石油和化工节能》是中国化工节能技术协会会刊。...</t>
  </si>
  <si>
    <t>安徽电气工程职业技术学院学报</t>
  </si>
  <si>
    <t>《安徽电气工程职业技术学院学报》（季刊）创刊于1999年，是安徽电力职工大学主办的以反映本校科研和教学成果为主的学术理论刊物，...</t>
  </si>
  <si>
    <t>北京中医药</t>
  </si>
  <si>
    <t>《北京中医药》（月刊）创刊于1982年，由北京中医药学会；北京中西医结合学会主办。...</t>
  </si>
  <si>
    <t>疑难病杂志</t>
  </si>
  <si>
    <t>《疑难病》是目前国内惟一报道疑难病症的综合性医学学术期刊，由中华人民共和国卫生部主管，中国医师协会主办。...</t>
  </si>
  <si>
    <t>针灸临床杂志</t>
  </si>
  <si>
    <t>《针灸临床杂志》创刊于1984年，是国内唯一以针灸临床为主的学术期刊，由黑龙江中医药大学与中国针灸学会临床分会联合办刊。该期刊...</t>
  </si>
  <si>
    <t>安全与电磁兼容</t>
  </si>
  <si>
    <t>《安全与电磁兼容》（双月刊）创刊于1989年，由中国电子技术标准化研究所主办。本刊是中国唯一介绍电子产品安全与电磁兼容有关内容...</t>
  </si>
  <si>
    <t>北京园林</t>
  </si>
  <si>
    <t>《北京园林》坚持为社会主义服务的方向，坚持以马克思列宁主义、毛泽东思想和邓小平理论为指导，贯彻“百花齐放、百家争鸣”和“古为今...</t>
  </si>
  <si>
    <t>超硬材料工程</t>
  </si>
  <si>
    <t>《超硬材料工程》（双月刊）创刊于1992年，是由桂林矿产地质研究院主办的科技刊物。《超硬材料工程》是一个新兴的、高速增长的行业</t>
  </si>
  <si>
    <t xml:space="preserve">船舶力学 </t>
  </si>
  <si>
    <t>《船舶力学》（月刊）创刊于1997年，由中国船舶科学研究中心（七0二所）和中国造船工程学会船舶力学学术委员会联合创办，编辑部设...</t>
  </si>
  <si>
    <t>兰州大学学报（医学版）</t>
  </si>
  <si>
    <t>《兰州大学学报（医学版）》是由国家教育部主管、兰州大学主办的综合性医学学术期刊，其前身为《兰州医学院学报》，创刊于1958年，...</t>
  </si>
  <si>
    <t>传感器世界</t>
  </si>
  <si>
    <t>《传感器世界》（月刊）创刊于1995年，由科学技术部高技术研究发展中心主办。是国家新闻出版署核准的公开发行的国家正式期刊</t>
  </si>
  <si>
    <t>中国微创外科杂志</t>
  </si>
  <si>
    <t>《中国微创外科杂志》（月刊）创刊于1995年，由北京大学主办。本刊是国内第一本也是唯一一本反映国内外微创技术进展的学术期刊，报...</t>
  </si>
  <si>
    <t>中国科学技术大学学报</t>
  </si>
  <si>
    <t>《中国科学技术大学学报》（月刊）创刊于1965年，是由郭沫若、华罗庚、严济慈和钱志道等一大批老科学家亲手于1965年2月在北京...</t>
  </si>
  <si>
    <t>科学技术哲学研究</t>
  </si>
  <si>
    <t>《科学技术哲学研究》创刊于1984年3月，原名《科学技术哲学研究》，2009年更名为《科学技术哲学研究》。该刊受中国自然辩证法...</t>
  </si>
  <si>
    <t>现代电视技术</t>
  </si>
  <si>
    <t>《现代电视技术》（月刊）创刊于2002年，是中央电视台主办的电视技术期刊，她以我国规模最大、最有影响力的电视技术应用单位——中央电视台为依托，坚持权威、广泛、新颖、实用的编辑方针。</t>
  </si>
  <si>
    <t>特殊钢</t>
  </si>
  <si>
    <t>《特殊钢》（双月刊）创刊于1980年，由中国金属学会特殊钢分会、大冶特殊钢股份有限公司主办。...</t>
  </si>
  <si>
    <t xml:space="preserve">电池 </t>
  </si>
  <si>
    <t>《电池》中国第一家国内外公开发行的电池专业科技综合期刊。《电池》的英文摘要早已被多家国内外公认的权威文摘刊物收录，并被美国Ad...</t>
  </si>
  <si>
    <t>实用药物与临床</t>
  </si>
  <si>
    <t>《实用药物与临床》（月刊）创刊于1998年，辽宁省药学会、中国医科大学附属盛京医院共同主办的，国内外公开发行的综合性药学学术刊...</t>
  </si>
  <si>
    <t>营养学报</t>
  </si>
  <si>
    <t>《营养学报》（双月刊）创刊于1956年，由中国营养学会、军事医学科学院卫生学环境医学研究所主办。...</t>
  </si>
  <si>
    <t>中药新药与临床药理</t>
  </si>
  <si>
    <t>《中药新药与临床药理》创刊于1990年，由国家食品药品监督管理局主管，广州中医药大学主办。...</t>
  </si>
  <si>
    <t>测绘科学技术学报</t>
  </si>
  <si>
    <t>《测绘科学技术学报》（双月刊）创刊于1984年，由信息工程大学测绘学院主办。...</t>
  </si>
  <si>
    <t>铁道标准设计</t>
  </si>
  <si>
    <t>《铁道标准设计》（月刊）创刊于1957年，是中国铁路工程总公司主管(原由铁道部主管,2005年变更)、中铁工程设计咨询集团有限...</t>
  </si>
  <si>
    <t>高分子学报</t>
  </si>
  <si>
    <t>《高分子学报》（月刊）创刊于1957年，由中国化学会、中国科学院化学研究所主办。主要刊登高分子化学、高分子合成、高分子物理、高...</t>
  </si>
  <si>
    <t>中国卫生信息管理杂志</t>
  </si>
  <si>
    <t>《中国卫生信息管理杂志》（双月刊）创刊于2004年，由卫生部主管，卫生部卫生统计信息中心主办。是国家科技部、国家新闻出版署20...</t>
  </si>
  <si>
    <t>中国艾滋病性病</t>
  </si>
  <si>
    <t>《中国艾滋病性病》本刊被收录国家科技部“中国科技论文统计源期刊”（中国科技核心期刊）。本刊是中华人民共和国卫生部主管，中国性病...</t>
  </si>
  <si>
    <t>现代雷达</t>
  </si>
  <si>
    <t>《现代雷达》（月刊）创刊于1979年，由南京电子技术研究所主办。是我国雷达界最具代表性的刊物，国家中文核心期刊。《现代雷达》全...</t>
  </si>
  <si>
    <t>北京大学学报（医学版）</t>
  </si>
  <si>
    <t>《北京大学学报（医学版）》是由教育部主管、北京大学主办、国内外公开发行的综合性医学学术性期刊（双月刊）。主要报道医学科学领域的...</t>
  </si>
  <si>
    <t>华南国防医学杂志</t>
  </si>
  <si>
    <t>《华南国防医学杂志》由中国人民解放军广州军区联勤部卫生部主管，广州军区医学科学技术委员会主办，广州军区武汉总医院承办。...</t>
  </si>
  <si>
    <t>《公路》</t>
  </si>
  <si>
    <t>《公路》（月刊）1956年由中共中央宣传部批准创刊，是中国公路行业出版最早的中央级技术类科学技术期刊。《公路》办刊方针是：严格遵守国家出版及相关行业法规；宣传公路行业的科技方针、政策、法规和公路工程技术标准、规范、规程。</t>
  </si>
  <si>
    <t>上海农业学报</t>
  </si>
  <si>
    <t>《上海农业学报》（季刊）创刊于1985年，是上海市农业科学院和上海市农学会主办的学术期刊。主要刊载农业各学科偏重应用或与应用联...</t>
  </si>
  <si>
    <t>广西大学学报（自然科学版）</t>
  </si>
  <si>
    <t>《广西大学学报（自然科学版）》（双月刊）创刊于1976年，是广西大学主管、主办的综合性学术理论期刊。现任编委会主任为广西大学副...</t>
  </si>
  <si>
    <t>水力发电</t>
  </si>
  <si>
    <t>《水力发电》是国务院国有资产监督管理委员会主管、中国水电顾问集团公司主办的综合性技术月刊，创刊于1954年。自创刊以来，始终坚...</t>
  </si>
  <si>
    <t>生态与农村环境学报</t>
  </si>
  <si>
    <t>《生态与农村环境学报》（原《农村生态环境》）系由国家环保总局南京环境科学研究所主办，中国环境科学出版社出版的全国性学术期刊，创...</t>
  </si>
  <si>
    <t>系统工程与电子技术</t>
  </si>
  <si>
    <t>《系统工程与电子技术》（月刊）创刊于1979年，是由中国航天科工集团公司二院，中国宇航学会 中国系统工程学会主办的刊物。本刊始...</t>
  </si>
  <si>
    <t>卫星与网络</t>
  </si>
  <si>
    <t>《卫星与网络》（月刊）创刊于2000年，由中国卫星通信集团公司、北京世纪恒宇文化传播有限公司主办。认真贯彻执行国家有关发展信息...</t>
  </si>
  <si>
    <t>实用老年医学</t>
  </si>
  <si>
    <t>《实用老年医学》（月刊）创刊于1986年，由江苏省老年医学研究所主办。...</t>
  </si>
  <si>
    <t>电力信息与通信技术</t>
  </si>
  <si>
    <t>是目前电力行业在国内外公开发行、唯一专门反映电力行业信息通信建设成果及应用的专业技术刊物</t>
  </si>
  <si>
    <t>精细与专用化学品</t>
  </si>
  <si>
    <t>《精细与专用化学品》本刊办刊宗旨：提供精细化工领域的最新可工业化项目，最新技术，最新市场动向；追踪精细化工市场热点产品的市场状况</t>
  </si>
  <si>
    <t xml:space="preserve">水资源与水工程学报 </t>
  </si>
  <si>
    <t>《水资源与水工程学报》系教育部主管、西北农林科技大学主办的国内外公开发行的学术类期刊。...</t>
  </si>
  <si>
    <t>中国骨与关节损伤杂志</t>
  </si>
  <si>
    <t>《中国骨与关节损伤杂志》（月刊）创刊于1986年，由国家卫生部主管，中华预防医学会、解放军第175医院共同主办。</t>
  </si>
  <si>
    <t>粉末冶金工业</t>
  </si>
  <si>
    <t>《粉末冶金工业》（双月刊）创刊于1991年，系中国钢铁工业协会主管，由中国钢研科技集团公司、中国钢协粉末冶金分会、中国机协粉末...</t>
  </si>
  <si>
    <t>中华物理医学与康复杂志</t>
  </si>
  <si>
    <t>《中华物理医学与康复杂志》是中华医学会主办的物理医学与康复专业的高水平学术期刊，月刊。它是由原《中华物理医学与康复杂志》和《中...</t>
  </si>
  <si>
    <t>植物生态学报</t>
  </si>
  <si>
    <t>《植物生态学报》（月刊）创刊于1955年，是由中国科学院主管、中国科学院植物研究所中国植物学会主办的我国生态学领域创刊最早的专...</t>
  </si>
  <si>
    <t>非金属矿</t>
  </si>
  <si>
    <t>《非金属矿》（双月刊）1974年创刊的，国内外公开发行的全国性建材技术期刊，主要报道国内外非金属矿以及建材原材料矿产等开发利用...</t>
  </si>
  <si>
    <t>电加工与模具</t>
  </si>
  <si>
    <t>《电加工与模具》（双月刊）创刊于1966年，由国机集团苏州电加工机床研究所和中国机械工程学会特种加工分会主办，是我国特种加工和...</t>
  </si>
  <si>
    <t xml:space="preserve">中国食品学报 </t>
  </si>
  <si>
    <t>《中国食品学报》（月刊）创刊于2001年，由中国食品科学技术学会主办。是中国食品科学技术学会的会刊，属中国科技核心期刊和中文核...</t>
  </si>
  <si>
    <t>中国消毒学杂志</t>
  </si>
  <si>
    <t>《中国消毒学杂志》（月刊）创刊于1984年，由军事医学科学院疾病预防控制所、中华预防医学会主办。本刊为国家级消毒学理论与应用性...</t>
  </si>
  <si>
    <t>今日养猪业</t>
  </si>
  <si>
    <t>《今日养猪业》（双月刊）创刊于2005年，由北京市农林科学院农业科技信息研究所主办。...</t>
  </si>
  <si>
    <t>染料与染色</t>
  </si>
  <si>
    <t>《染料与染色》（双月刊）创刊于1958年，由沈阳化工研究院有限公司主办。</t>
  </si>
  <si>
    <t xml:space="preserve">干旱区地理 </t>
  </si>
  <si>
    <t>《干旱区地理》（双月刊）创刊于1978年，由中国科学院新疆生态与地理研究所和中国地理学会主办、科学出版社出版。...</t>
  </si>
  <si>
    <t>中国生育健康</t>
  </si>
  <si>
    <t>《中国生育健康杂志》( 原刊名《中国优生优育》)为中国科技论文统计源期刊（中国科技核心期刊）。由教育部主管，北京大学主办，北京...</t>
  </si>
  <si>
    <t>轨道交通装备与技术</t>
  </si>
  <si>
    <t>《轨道交通装备与技术》（双月刊）创刊于1993年，由中国南车集团戚墅堰机车车辆工艺研究所主办。...</t>
  </si>
  <si>
    <t>表面技术</t>
  </si>
  <si>
    <t>《表面技术》杂志由兵器工业第五九研究所、中国兵工学会防腐包装分会和兵器工业防腐包装情报网主办，并向国内外公开发行的应用型技术刊...</t>
  </si>
  <si>
    <t>上海电力学院学报</t>
  </si>
  <si>
    <t>《上海电力学院学报》(双月刊)系国内外公开发行的学术性刊物，是上海市高等学校(自然科学版)优秀学报，由上海市教委主管，上海电力...</t>
  </si>
  <si>
    <t>航海</t>
  </si>
  <si>
    <t>《航海》（双月刊）创刊于1979年，由上海市航海学会主办。是中国航海界唯一向国内外公开发行的科普期刊，立足于上海国际航运中心，...</t>
  </si>
  <si>
    <t>现代中医临床</t>
  </si>
  <si>
    <t>《现代中医临床》原《北京中医药大学学报（中医临床版）》杂志是由国家教育部主管、北京中医药大学主办的中医药学术期刊。...</t>
  </si>
  <si>
    <t>东北农业科学:原吉林农业科学</t>
  </si>
  <si>
    <t>《吉林农业科学》（双月刊）创刊于1960年，是吉林省农业科学院主办的综合性农业科学技术刊物。...</t>
  </si>
  <si>
    <t>卫生软科学</t>
  </si>
  <si>
    <t>《卫生软科学》所刊内容主要为国家卫生改革政策、卫生经济、卫生法学、医疗保险、卫生科技管理等学术论文，是管理干部、卫生工作者、科...</t>
  </si>
  <si>
    <t>医学分子生物学杂志</t>
  </si>
  <si>
    <t>《医学分子生物学》荣获1990年《国外医学》系列第一次质量评比中获三等。本刊主要报道医学分子生物学领域的最新研究成果、研究进展...</t>
  </si>
  <si>
    <t>合肥工业大学学报自然科学版</t>
  </si>
  <si>
    <t>《合肥工业大学学报（自然科学版）》 是由教育部主管、合肥工业大学主办的综合性学术期刊。...</t>
  </si>
  <si>
    <t>微电子学</t>
  </si>
  <si>
    <t>《微电子学》（双月刊）创刊于1971年，由四川固体电路研究所主办。是技术类期刊。传播、普及、推广 微电子科学技术知识，介绍国内...</t>
  </si>
  <si>
    <t>档案</t>
  </si>
  <si>
    <t>《档案》（双月刊）创刊于1985年，由甘肃省档案局（馆）；甘肃省档案学会主办。...</t>
  </si>
  <si>
    <t>传媒评论</t>
  </si>
  <si>
    <t>《传媒评论》原：《新闻实践》（月刊）创刊于1986年，由浙江日报报业集团；浙江省新闻研究所主办。本刊为新闻专业刊物。...</t>
  </si>
  <si>
    <t xml:space="preserve">海河水利 </t>
  </si>
  <si>
    <t>《海河水利》是水利部主管、水利部海河水利委员会主办的水利技术类期刊,面向国内外公开发行。...</t>
  </si>
  <si>
    <t>药物不良反应杂志</t>
  </si>
  <si>
    <t>《药物不良反应杂志》（Adverse Drug Reactions Journal）是由中国科学技术协会主管、中华医学会主办的...</t>
  </si>
  <si>
    <t>中国矿业大学学报</t>
  </si>
  <si>
    <t>《中国矿业大学学报》（中文版、双月刊）创刊于1955年，是由中国矿业大学主办、具有矿业特色的综合性学术刊物，《中国矿业大学学报...</t>
  </si>
  <si>
    <t>农业资源与环境学报</t>
  </si>
  <si>
    <t>《农业资源与环境学报》（原《农业环境与发展》）（双月刊）创刊于1984年，是由农业部主管，农业部环境保护科研监测所、中国农业生...</t>
  </si>
  <si>
    <t>精神医学杂志</t>
  </si>
  <si>
    <t>《精神医学杂志》（双月刊）创刊于1988年，由山东省精神卫生中心主办。是经国家科技部、国家新闻出版总署批准，国内外公开发行的精...</t>
  </si>
  <si>
    <t>对外传播</t>
  </si>
  <si>
    <t>《对外传播》——研究对外宣传工作追踪对外传播案例。原名《对外大传播》，由国务院新闻办公室指导、中国外文局对外传播研究中心主办，...</t>
  </si>
  <si>
    <t>放射学实践</t>
  </si>
  <si>
    <t>《放射学实践》（月刊）创刊于1986年，由华中科技大学同济医学院主办。...</t>
  </si>
  <si>
    <t>中国海洋平台</t>
  </si>
  <si>
    <t>《中国海洋平台》（双月刊）创刊于1986年，由中国船舶工业集团公司第十一研究所主办。...</t>
  </si>
  <si>
    <t>中国食品</t>
  </si>
  <si>
    <t>《中国食品》（半月刊）创刊于1972年，由北京市食品研究所主办。...</t>
  </si>
  <si>
    <t>哈尔滨工程大学学报</t>
  </si>
  <si>
    <t>《哈尔滨工程大学学报》是由工业和信息化部主管，哈尔滨工程大学主办的国内外公开发行的理工科综合性学术期刊（月刊），创刊于1980...</t>
  </si>
  <si>
    <t>中国能源</t>
  </si>
  <si>
    <t>《中国能源》（月刊）创刊于1978年，由国家发展和改革委员会能源研究所主办。...</t>
  </si>
  <si>
    <t xml:space="preserve">地学前缘 </t>
  </si>
  <si>
    <t>发表国内外地学前缘成果、发展态势的学术论文，是集综述信息和前缘成果为一体的地学期刊...</t>
  </si>
  <si>
    <t>中华高血压杂志</t>
  </si>
  <si>
    <t>《中华高血压杂志》（月刊）创刊于1993年，由中华预防医学会、福建医科大学主办。是国内目前唯一有关高血压及相关疾病诊疗防治科研...</t>
  </si>
  <si>
    <t>基因组学与应用生物学</t>
  </si>
  <si>
    <t>《基因组学与应用生物学》创刊于1982年，是由广西大学主办、公开发行的科技期刊。主要刊登：基因组学、生命科学、农学及...</t>
  </si>
  <si>
    <t>上海计量测试</t>
  </si>
  <si>
    <t>《上海计量测试》（双月刊）创刊于1973年，由海市计量测试技术研究院；上海市计量测试学会；上海市计量协会主办。本刊是我国计量测...</t>
  </si>
  <si>
    <t>隧道与轨道交通</t>
  </si>
  <si>
    <t>隧道与轨道交通（原名：地下工程与隧道）
（季刊）创刊于1991年，是上海市隧道工程轨道交通设计研究院、上海市地铁总公司和上海隧道工程股份有限公司合办...</t>
  </si>
  <si>
    <t>胃肠病学和肝病学杂志</t>
  </si>
  <si>
    <t>《胃肠病学和肝病学杂志》是由郑州大学主办，面向国内外公开征稿和发行的消化专业学术期刊，月刊，A4铜版纸印刷。...</t>
  </si>
  <si>
    <t>中国寄生虫学与寄生虫病杂志</t>
  </si>
  <si>
    <t>《中国寄生虫学与寄生虫病杂志》（双月刊）创刊于1983年，是卫生部主管、中华预防医学会与中国疾病预防控制中心寄生虫病预防控制所...</t>
  </si>
  <si>
    <t xml:space="preserve">纤维素科学与技术 </t>
  </si>
  <si>
    <t>《纤维素科学与技术》（季刊）创刊于1993年，由纤维素科学与技术主办。 《纤维素科学与技术》已先后入编美国《化学文摘》（CA）...</t>
  </si>
  <si>
    <t>中华脑科疾病与康复杂志（电子版）</t>
  </si>
  <si>
    <t>《中华脑科疾病与康复》主要报道国内外脑科疾病研究与康复领域的科研和临床工作进展，介绍世界脑科研究发展趋势，促进国内外脑科疾病与...</t>
  </si>
  <si>
    <t xml:space="preserve">中国超声医学杂志 </t>
  </si>
  <si>
    <t>《中国超声医学杂志》（月刊）创刊于1985年，本刊由中国超声诊断情报中心主办和出版，是全国性超声医学专业性杂志，1985年创刊，月刊，大16开本，每期80页，用铜版印刷，附有彩色图，向国内外公开发行。</t>
  </si>
  <si>
    <t>交通科学与工程</t>
  </si>
  <si>
    <t>《交通科学与工程》（曾用刊名：长沙交通学院学报），1985年创刊，立足于交通行业学科建设，报道交通行业具有创新性，国际学术前沿...</t>
  </si>
  <si>
    <t>首都医科大学学报</t>
  </si>
  <si>
    <t>《首都医科大学学报》是由北京市教育委员会主管、首都医科大学主办的综合性医药卫生类学术期刊。创刊于1980年，曾名为《北京第二医...</t>
  </si>
  <si>
    <t>海洋与湖沼</t>
  </si>
  <si>
    <t>《海洋与湖沼》是中国海洋湖沼学会主办的、国内海洋湖沼科技领域最有影响的基础性综合学术刊物之一。...</t>
  </si>
  <si>
    <t xml:space="preserve">中国矿山工程 </t>
  </si>
  <si>
    <t>《中国矿山工程》（双月刊）创刊于1972年，是由中国有色工程设计研究总院主办的刊物。...</t>
  </si>
  <si>
    <t>金属功能材料</t>
  </si>
  <si>
    <t>《金属功能材料》（双月刊）创刊于1994年，系由中国金属学会功能材料分会与钢铁研究总院合办的专业技术刊物，报道内容以永磁、金属...</t>
  </si>
  <si>
    <t>绝缘材料</t>
  </si>
  <si>
    <t>《绝缘材料》（双月刊）创刊于1966年，由中国机械工业集团公司主管，桂林电器科学研究院主办，中国电器工业协会绝缘材料分会</t>
  </si>
  <si>
    <t>中华老年多器官疾病杂志</t>
  </si>
  <si>
    <t>《中华老年多器官疾病杂志》是经国家新闻出版署正式批准的医学期刊，创刊于2002年6月，由王士雯院士任总编辑、国内多学科知名专家...</t>
  </si>
  <si>
    <t xml:space="preserve">茶叶科学 </t>
  </si>
  <si>
    <t>荣获：第五届全国农业期刊金犁奖；第五届全国农业期刊主编金犁奖....</t>
  </si>
  <si>
    <t>高校应用数学学报A辑中文版</t>
  </si>
  <si>
    <t>《高校应用数学学报A辑(中文版)》（季刊）创刊于1986年，是由教育部主管、浙江大学和中国工业与应用数学学会主办的数学期刊。自...</t>
  </si>
  <si>
    <t>广西科学院学报</t>
  </si>
  <si>
    <t>《广西科学院学报》（季刊）创刊于1982年，是由广西科学院主办的、面向国内外公开发行的学术类自然科技期刊。自创刊以来，《广西科...</t>
  </si>
  <si>
    <t>河南科技大学学报（自然科学版）</t>
  </si>
  <si>
    <t>《河南科技大学学报(自然科学版)》（双月刊）创刊于1964年，是由河南科技大学主办的综合性自然科学学术期刊。曾先后用名《洛阳农...</t>
  </si>
  <si>
    <t xml:space="preserve">世界地震译丛 </t>
  </si>
  <si>
    <t>《世界地震译丛》（双月刊）创刊于1970年，由中国地震局地球物理研究所主办。 《世界地震译丛》本刊主要报道地震、地质、地球物理...</t>
  </si>
  <si>
    <t>化工机械</t>
  </si>
  <si>
    <t>《化工机械》创刊于1974年，双月刊，国内外公开发行。是由原化工部化工机械研究院与中国化工学会化工机械专业委员会合办的技术类期...</t>
  </si>
  <si>
    <t>高校图书情报论坛</t>
  </si>
  <si>
    <t>《高校图书情报论坛》（季刊）创刊于1982年，是由湖北省高等学校图书情报工作委员会；武汉理工大学图书馆主办的图书刊物。该刊紧密...</t>
  </si>
  <si>
    <t>沈阳师范大学学报(自然科学版)</t>
  </si>
  <si>
    <t>《沈阳师范大学学报（自然科学版）》（季刊）创刊于1983年，是沈阳师范学院主办的自然科学综合性学术期刊。获奖情况：2000年1...</t>
  </si>
  <si>
    <t>经济林研究</t>
  </si>
  <si>
    <t>《经济林研究》由中南林业科技大学主办，科学出版社出版。该刊于1983年由国家科技部批准创刊。该刊是我国唯一的反映国内外经济林科...</t>
  </si>
  <si>
    <t xml:space="preserve">石油实验地质 </t>
  </si>
  <si>
    <t>《石油实验地质》（双月刊）创刊于1963年，由中国石化石油勘探开发研究院 中国地质学会石油地质专业委员会主办。 《石油实验地质...</t>
  </si>
  <si>
    <t xml:space="preserve">铜业工程 </t>
  </si>
  <si>
    <t>是我国唯一一家多角度反映铜工业发展的杂志</t>
  </si>
  <si>
    <t>核科学与工程</t>
  </si>
  <si>
    <t>《核科学与工程》（季刊）创刊于1981年，是中国核学会主办的国家一级学报，被多家国际著名检索系统收录，并被列为核领域的中文核心期刊</t>
  </si>
  <si>
    <t>西南石油大学学报自然科学版</t>
  </si>
  <si>
    <t>《西南石油大学学报（自然科学版）》（双月刊）创刊于1960年，前身为《西南石油学院学报》，是经国家教育部、科技部和新闻出版总署...</t>
  </si>
  <si>
    <t>中国呼吸与危重监护杂志</t>
  </si>
  <si>
    <t>《中国呼吸与危重监护杂志》（双月刊）创刊于2002年，是由中华人民共和国教育部主管，四川大学华西医学中心及华西医院主办的专业性...</t>
  </si>
  <si>
    <t>工程数学学报:含1期增刊</t>
  </si>
  <si>
    <t>《工程数学学报》（双月刊）创刊于1984年，由教育部主管、西安交通大学和中国工业与应用数学学会合办，是中国工业与应用数学学会会...</t>
  </si>
  <si>
    <t>水利水电工程造价</t>
  </si>
  <si>
    <t>《水利水电工程造价》及时提供权威的工程造价政务信息、经济信息，及时介绍造价工程师执业资格考试、培训、注册及工程造价咨询的行业工...</t>
  </si>
  <si>
    <t>中国胶粘剂</t>
  </si>
  <si>
    <t>《中国胶粘剂》（月刊）创刊于1986年，由上海市合成树脂研究所、全国粘合剂信息站、中国胶粘剂工业协会主办。</t>
  </si>
  <si>
    <t>中华围产医学杂志</t>
  </si>
  <si>
    <t>《中华围产医学杂志》（月刊）创刊于1998年，是由中国科协主管、中华医学会主办的科学技术期刊。本刊以“优生优育、提高出生人口素...</t>
  </si>
  <si>
    <t>电器</t>
  </si>
  <si>
    <t>《电器》（月刊）是由中国轻工业联合会主管、中国家用电器协会主办的全方位、多角度、深层次报道家用电器行业技术和市场动态的家电业最具权威性的行业综合性月刊。</t>
  </si>
  <si>
    <t>化学世界</t>
  </si>
  <si>
    <t>《化学世界》（月刊）1946年创刊，是上海市化学化工学会主办的科技月刊。旨在报道化学、化工的科研生产成果和经验交流,以促进科学...</t>
  </si>
  <si>
    <t>分子影像学杂志</t>
  </si>
  <si>
    <t>《分子影像学杂志》(原第一军医大学分校学报)（CN44-1454/R)创刊于1977年，是中国百种杰出学术期刊—《南方医科大学...</t>
  </si>
  <si>
    <t>图书馆研究</t>
  </si>
  <si>
    <t>《图书馆研究》（双月刊）创刊于1971年，是由江西省图书馆学会、江西省图书馆主办的学术性期刊。该刊融学术性、知识性、指导性于一...</t>
  </si>
  <si>
    <t>中国食品卫生杂志</t>
  </si>
  <si>
    <t>《中国食品卫生》中华预防医学会伯乐奖；中华预防医学会学术质量奖；中华预防医学会先进编辑部奖。创刊于1989年，由卫生部主管，中...</t>
  </si>
  <si>
    <t>武汉大学学报（理学版）</t>
  </si>
  <si>
    <t>《武汉大学学报（理学版）》（双月刊）创刊于1930年，是由国家教育部主管、武汉大学主办的自然科学综合性学术期刊。主编为刘经南院...</t>
  </si>
  <si>
    <t>特种油气藏</t>
  </si>
  <si>
    <t>《特种油气藏》（双月刊）创刊地1994年，》由中国石油天然气股份有限公司主管，辽河油田分公司主办。 《特种油气藏》是国内唯一一...</t>
  </si>
  <si>
    <t>中国腐蚀与防护学报</t>
  </si>
  <si>
    <t>《中国腐蚀与防护学报》（双月刊）创刊于1981年，由中国腐蚀与防护学会和中国科学院金属研究所主办，是全国性核心学术期刊。...</t>
  </si>
  <si>
    <t>河南大学学报（医学版）</t>
  </si>
  <si>
    <t>《河南大学学报（医学版）》（季刊）创刊于1934年，是河南大学主办的医药卫生类学术刊物，曾用刊名：开封医专学报;河南大学学报(...</t>
  </si>
  <si>
    <t>医学争鸣</t>
  </si>
  <si>
    <t>《医学争鸣》（双月刊）创刊于1980年3月，是由第四军医大学主办的国内外公开发行的高级综合性医学学术期刊。面向中高级医学科学工...</t>
  </si>
  <si>
    <t xml:space="preserve">弹箭与制导学报 </t>
  </si>
  <si>
    <t>《弹箭与制导学报》（双月刊）创刊于1980年，是中国科学技术协会主管、中国兵工学会主办、中国兵器工业第203研究所承办的学术性...</t>
  </si>
  <si>
    <t>南京大学学报（自然科学）</t>
  </si>
  <si>
    <t>《南京大学学报（自然科学）》创刊于1955年1月，是南京大学主办、国家教委主管、国家科委审批的中央级自然科学综合性学术刊物，现...</t>
  </si>
  <si>
    <t>腹腔镜外科杂志</t>
  </si>
  <si>
    <t>《腹腔镜外科杂志》（月刊）创刊于1996年，，为教育部主管，山东大学主办的国内外公开发行的学术期刊，它是全国唯一的腹腔镜专业刊物。</t>
  </si>
  <si>
    <t>中国宝玉石</t>
  </si>
  <si>
    <t>《中国宝玉石》（双月刊）创刊于1984年，由咸阳非金属矿研究设计院、中国中材集团公司主办。</t>
  </si>
  <si>
    <t>中华眼视光学与视觉科学杂志</t>
  </si>
  <si>
    <t>《中华眼视光学与视觉科学杂志》（月刊）创刊于1999年，为中华医学会主办，温州医学院承办的眼科学与视光学领域的高级学术性期刊。...</t>
  </si>
  <si>
    <t>贵州大学学报（自然科学版）</t>
  </si>
  <si>
    <t>《贵州大学学报（自然科学版）》（双月刊）创刊于1974年，是由贵州大学主办的综合性学术理论刊物。 《贵州大学学报（自然科学版）...</t>
  </si>
  <si>
    <t>图书馆研究与工作</t>
  </si>
  <si>
    <t>《图书馆研究与工作》（季刊）创刊于1980年，由浙江省文化厅主办。坚持实事求是、理论与实际相结合的严谨学风，传播先进的科学文化...</t>
  </si>
  <si>
    <t>中华医学超声</t>
  </si>
  <si>
    <t>《中华医学超声杂志》（ISSN 1672-6448；CN 11-9115/R）于2004年创刊，是由国家新闻出版总署批准，国家...</t>
  </si>
  <si>
    <t>《昆明医学院学报》创立于1980年，由昆明医学院主办，云南省教育厅主管，国内外公开发行的综合性医药期刊，具有ISSN/CN标准...</t>
  </si>
  <si>
    <t>冶金动力</t>
  </si>
  <si>
    <t>《冶金动力》是国家新闻出版总署批准、马鞍山钢铁股份公司主办的国家级专业技术期刊，采用国际流行的大16开本，国内外公开发行，双月...</t>
  </si>
  <si>
    <t>电力与能源</t>
  </si>
  <si>
    <t>《电力与能源》（双月刊）创刊于1980年，是由上海市能源研究所和上海市工程热物理学会联合主办的综合性能源类技术杂志。杂志以报道...</t>
  </si>
  <si>
    <t>化肥设计</t>
  </si>
  <si>
    <t>《化肥设计》（双月刊）创刊于1962年，由中国五环化学工程公司(原化学工业部第四设计院)主办。 《化肥设计》本刊以“促进科技成...</t>
  </si>
  <si>
    <t>《西安航空学院学报》是陕西省教育厅主管、西安航空学院主办的学术性刊物</t>
  </si>
  <si>
    <t>宁夏医科大学学报</t>
  </si>
  <si>
    <t>《宁夏医科大学学报》是由宁夏医科大学主办/主管的综合性医药学学术刊物，1979年创刊，自2010年6月由双月刊变更为月刊，主要...</t>
  </si>
  <si>
    <t>水电站设计</t>
  </si>
  <si>
    <t>《水电站设计》（季刊）创刊于1985年，由国家电力公司成都勘测设计研究院主办。本刊办刊宗旨：贯彻理论和实际相结合的方针，结合工...</t>
  </si>
  <si>
    <t>石油地质与工程</t>
  </si>
  <si>
    <t>《石油地质与工程》（曾用刊名：河南石油），1988年创刊，国内外公开发行，读者范围为石油天然气和地矿行业的科技人员、大专院校师...</t>
  </si>
  <si>
    <t>兰州理工大学学报</t>
  </si>
  <si>
    <t>《兰州理工大学学报》为自然科学类综合性学术期刊，由兰州理工大学主办。创刊于1975年，国内外公开发行，辟有材料科学与工程、机械...</t>
  </si>
  <si>
    <t>中兴通讯技术</t>
  </si>
  <si>
    <t>《中兴通讯技术》杂志为学术性与技术应用相结合的通信类专业刊物，由中兴通讯股份有限公司与安徽科学技术情报研究所联合主办，国内外公开发行</t>
  </si>
  <si>
    <t>中国水产科学</t>
  </si>
  <si>
    <t>《中国水产科学》本刊作为学术性、综合性、全国性的《中国水产科学》，目前已成为我国水产界的重要学术期刊。...</t>
  </si>
  <si>
    <t>模糊系统与数学</t>
  </si>
  <si>
    <t>《模糊系统与数学》（双月刊）创刊于1987年，是由国防科技大学理学院、国防科技大学信息系统与管理学院主办的模糊数学与模糊系统专...</t>
  </si>
  <si>
    <t>中国实用妇科与产科杂志</t>
  </si>
  <si>
    <t>《中国实用妇科与产科杂志》（月刊）创刊于1985年，系由中华人民共和国卫生部主管、中国医师协会和中国实用医学杂志社主办的全国性妇产科学技术类期刊。</t>
  </si>
  <si>
    <t xml:space="preserve">玩具世界 </t>
  </si>
  <si>
    <t>《玩具世界》（月刊）创刊于1986年，是由中国轻工业联合会主管的中国内地最早国内外公开发行的玩具专业刊物，为中国玩具业界的主流...</t>
  </si>
  <si>
    <t>数值计算与计算机应用</t>
  </si>
  <si>
    <t>《数值计算与计算机应用》（季刊）创刊于1980年，是由中国科学院数学与系统科学研究院主办的学术性刊物。《数值计算与计算机应用》主要...</t>
  </si>
  <si>
    <t>机车电传动</t>
  </si>
  <si>
    <t>《机车电传动》（双月刊）创刊于1960年，是由南车株洲电力机车研究所有限公司编辑出版的行业性技术刊物，主办的行业性技术刊物，是...</t>
  </si>
  <si>
    <t xml:space="preserve">海峡科学 </t>
  </si>
  <si>
    <t>《海峡科学》（月刊）创刊于1985年，是由福建省科学技术协会主管学会杂志社主办的经济刊物。旨在帮助领导决策和进行引进业务交流以及理论探讨</t>
  </si>
  <si>
    <t>渔业科学进展</t>
  </si>
  <si>
    <t>《渔业科学进展》(双月刊)是由中国水产科学研究院黄海水产研究所和中国水产学会主办、国内外公开发行的学术期刊。1980年创刊，原...</t>
  </si>
  <si>
    <t>中国电力</t>
  </si>
  <si>
    <t>《中国电力》（现更名电力技术）各栏目刊载的文章做到了紧跟电力行业的研究热点和政策动向，多层次、多方位地展示带有智慧闪光的观点。</t>
  </si>
  <si>
    <t xml:space="preserve">材料开发与应用 </t>
  </si>
  <si>
    <t>《材料开发与应用》（双月刊）创刊于1979年，是中国造船工程学会船舶材料学术委员会和洛阳船舶材料研究所共同主办、海洋腐蚀与防护...</t>
  </si>
  <si>
    <t>中华内分泌代谢杂志</t>
  </si>
  <si>
    <t>《中华内分泌代谢杂志》（月刊）创刊于1985年，由中华医学会主办。...</t>
  </si>
  <si>
    <t>磷肥与复肥</t>
  </si>
  <si>
    <t>《磷肥与复肥》（双月刊）创刊于1985年，由郑州大学、中国磷肥工业协会主办。本刊是了解我国磷肥与复合（混）肥行业发展动态的窗口...</t>
  </si>
  <si>
    <t>热带海洋学报</t>
  </si>
  <si>
    <t>《热带海洋学报》（双月刊）创刊于1982年，是由中国科学院南海海洋研究所主办、科学出版社出版、国内外公开发行的海洋学综合学术刊...</t>
  </si>
  <si>
    <t>装备环境工程</t>
  </si>
  <si>
    <t>《装备环境工程》（双月刊）创刊于1983年，由中国兵器工业第五九研究所和国防科技工业自然环境试验研究中心共同主办，面向国内外公...</t>
  </si>
  <si>
    <t>腐蚀与防护</t>
  </si>
  <si>
    <t>《腐蚀与防护》（月刊）创刊于1980年，由上海市腐蚀科学技术学会、上海材料研究所主办。...</t>
  </si>
  <si>
    <t>中国环境管理干部学院学报</t>
  </si>
  <si>
    <t>《中国环境管理干部学院学报》（双月刊）1991年创刊，由中国环境管理干部学院主办，1999年由国家新闻出版署批准为自然科学版学...</t>
  </si>
  <si>
    <t>安全生产与监督</t>
  </si>
  <si>
    <t>《安全生产与监督》创刊于2003年，由广西安全生产管理协会、广西煤炭学会有办。</t>
  </si>
  <si>
    <t>国际脑血管病杂志</t>
  </si>
  <si>
    <t>《国际脑血管病》（月刊）创刊于1993年，由中华人民共和国卫生部主管，中华医学会主办。本刊以从事脑血管病基础理论研究和临床诊治...</t>
  </si>
  <si>
    <t>低温与特气</t>
  </si>
  <si>
    <t>《低温与特气》（双月刊）创刊于1983年，由光明化工研究设计院主办。 《低温与特气》本刊主要报道低温与制冷技术，以及特种气体技...</t>
  </si>
  <si>
    <t>中国记者</t>
  </si>
  <si>
    <t>《中国记者》（月刊）创刊于1987年，由新华通讯社主办。本刊作为中国新闻界服务的权威新闻专业期刊，紧密关注新闻实践与新闻研究，...</t>
  </si>
  <si>
    <t>西北植物学报</t>
  </si>
  <si>
    <t>《西北植物学报》（月刊）创刊于1980年，是科学出版社出版、国内外公开发行的学术类中文核心期刊。...</t>
  </si>
  <si>
    <t>牙体牙髓牙周病学杂志</t>
  </si>
  <si>
    <t>《牙体牙髓牙周病学杂志》（月刊）创刊于1991年，由第四军医大学口腔医学院主办。 《牙体牙髓牙周病学杂志》内容范围：龋病学、牙...</t>
  </si>
  <si>
    <t>硅酸盐学报</t>
  </si>
  <si>
    <t>《硅酸盐学报》（月刊）创刊于1957年，是由中国科学技术协会主管，中国硅酸盐学会主办的有关无机非金属材料领域的综合性学术期刊。...</t>
  </si>
  <si>
    <t>真空科学与技术学报</t>
  </si>
  <si>
    <t>《真空科学与技术学报》（月刊）创刊于1981年，由中国真空学会主办。本刊是全国中文核心期刊，长期被EI、CA、SA等国际蓍名检...</t>
  </si>
  <si>
    <t>海洋湖沼通报</t>
  </si>
  <si>
    <t>《海洋湖沼通报》（季刊）创刊于1979年，由山东海洋湖沼学会主办。接受国内外的有关海洋、湖沼科学领域的首发论文及述评。尤基重视...</t>
  </si>
  <si>
    <t>中国土壤与肥料</t>
  </si>
  <si>
    <t>《中国土壤与肥料》（双月刊）创刊于1964年，由中国农业科学院农业资源与农业区划研究所、中国植物营养与肥料学会主办。...</t>
  </si>
  <si>
    <t>南华大学学报(自然科学版)</t>
  </si>
  <si>
    <t>《南华大学学报（自然科学版）》（ISSN1673-0062，CN43-1442/N）是南华大学主办的综合性科技期刊，季刊，国内...</t>
  </si>
  <si>
    <t>临床麻醉学杂志</t>
  </si>
  <si>
    <t>由中华医学会南京分会主办</t>
  </si>
  <si>
    <t>儿童与健康</t>
  </si>
  <si>
    <t>《儿童与健康》（月刊）是科普性刊物。杂志是适合于0～6岁儿童的教育、保育和智力开发的科普类杂志。以“为儿童身体一心理－社会适应...</t>
  </si>
  <si>
    <t>西北林学院学报</t>
  </si>
  <si>
    <t>《西北林学院学报》是原西北林学院主办的林业科学综合性学术期刊，1984年创刊。1999年由于学校合并，现由西北农林科技大学主办...</t>
  </si>
  <si>
    <t>塑性工程学报</t>
  </si>
  <si>
    <t>《塑性工程学报》（双月刊）创刊于1994年，是由中国科学技术协会主管、中国机械工程学会主办的学术刊物。取材重点是塑性成形问题，...</t>
  </si>
  <si>
    <t>杂草学报:原杂草科学</t>
  </si>
  <si>
    <t>《杂草科学》（季刊）创刊于1983年，是由江苏省杂草研究会江苏省农业科学院植物保护研究所主办的农业科技刊物。以促进杂草防除科学...</t>
  </si>
  <si>
    <t>中国生态农业学报</t>
  </si>
  <si>
    <t>《中国生态农业学报》原名《生态农业研究》，1993年创刊，中国科学院遗传与发育生物学研究所和中国生态经济学会主办，科学出版社出...</t>
  </si>
  <si>
    <t>海军医学杂志</t>
  </si>
  <si>
    <t>《海军医学杂志》（双月刊）创刊于1980年，由海军后勤部卫生部海军医学研究所主办。 《海军医学杂志》是面向海军医疗卫生系统的综...</t>
  </si>
  <si>
    <t>河北中医药学报</t>
  </si>
  <si>
    <t>《河北中医药学报》创刊于1986年，由河北医科大学主办。本学报是经国家科委批准的中医药学术期刊。主要反映学院科研、教学...</t>
  </si>
  <si>
    <t>北京邮电大学学报</t>
  </si>
  <si>
    <t>《北京邮电大学学报》（自然版）（双月刊）创刊于1960年，是北京邮电大学主办的学术类期刊，被美国工程信息公司（EI）定为核心期...</t>
  </si>
  <si>
    <t>光学精密工程</t>
  </si>
  <si>
    <t>《光学精密工程》由中科院长春光学精密机械与物理研究所（以下简称长春光机所）主办，科学出版社出版，为中国仪器仪表学会会刊。</t>
  </si>
  <si>
    <t>印染</t>
  </si>
  <si>
    <t>《印染》（半月刊）创刊于1975年，由上海市纺织科学研究院、全国印染科技信息中心主办。国家中文核心期刊，是我国纺织系统唯一半月...</t>
  </si>
  <si>
    <t>中华急诊医学杂志</t>
  </si>
  <si>
    <t>《中华急诊医学杂志》（月刊）创刊于1990年，是中华医学会主办的代表中国急诊医学水平的专业期刊。...</t>
  </si>
  <si>
    <t xml:space="preserve">高科技纤维与应用 </t>
  </si>
  <si>
    <t>《高科技纤维与应用》（双月刊）创刊于1976年，由北京华腾东光科技发展有限公司、全国特种合成纤维信息中心主办。《高科技纤维与应用...</t>
  </si>
  <si>
    <t xml:space="preserve">大坝与安全 </t>
  </si>
  <si>
    <t>《大坝与安全》期刊系由国家能源局主管、国家能源局大坝安全监察中心《大坝与安全》期刊创办于1987年，创办以来始终以推动我国大坝...</t>
  </si>
  <si>
    <t>中国科技术语</t>
  </si>
  <si>
    <t>《中国科技术语》（双月刊）1985年创刊，是由科技专家和语言专家合力打造的集科技与人文于一体的综合性刊物，是促进术语学在我国发...</t>
  </si>
  <si>
    <t>感染.炎症.修复</t>
  </si>
  <si>
    <t>《感染.炎症.修复》系综合性高级医学学术杂志，严格贯彻党和国家的卫生工作方针政策，本着理论与实践相结合，提高与普及相结合的原则...</t>
  </si>
  <si>
    <t>新疆农机化</t>
  </si>
  <si>
    <t>《新疆农机化》是新疆唯一国内外公开发行的农机化综合技术期刊（汉文）。主要读者对象：农机管理、技术人员；农机推广、监理、科教人员...</t>
  </si>
  <si>
    <t>延安大学学报(自然科学版)</t>
  </si>
  <si>
    <t>《延安大学学报（自然科学版）》（季刊）创刊于1982年，是一份自然科学学术性刊物。它以介绍创造性科学理论与应用技术研究成果，广...</t>
  </si>
  <si>
    <t>东北林业大学学报</t>
  </si>
  <si>
    <t>《东北林业大学学报》是由教育部主管、东北林业大学主办的学术性期刊，月刊，16开本，国内外公开发行，创刊于1957年；是我国首届...</t>
  </si>
  <si>
    <t>热带农业工程</t>
  </si>
  <si>
    <t>《热带农业工程》（双月刊）创刊于1976年，由中国热带农业科学院农产品加工研究所、中国热带农业科学院农业机械研究所、农业部天然...</t>
  </si>
  <si>
    <t>河南科技学院学报自然科学版</t>
  </si>
  <si>
    <t>《河南科技学院学报（自然科学版）》是由河南省教育厅主管、河南科技学院主办的国内外公开发行的学术刊物。 《河南科技学院学报（自然...</t>
  </si>
  <si>
    <t>中华实验和临床感染病杂志(电子版)</t>
  </si>
  <si>
    <t>《中华实验和临床感染病杂志》为卫生部主管、中华医学会主办、北京地坛医院承办、中华医学电子音像出版社出版的感染病专业学术电子期刊...</t>
  </si>
  <si>
    <t>临床肿瘤学杂志</t>
  </si>
  <si>
    <t>《临床肿瘤学杂志》是由国家新闻出版总署和解放军总政治部批准创办的肿瘤专业高级学术期刊，是中国科技论文统计源期刊(中国科技核心期...</t>
  </si>
  <si>
    <t>中华肺部疾病杂志(电子版)</t>
  </si>
  <si>
    <t>《中华肺部疾病杂志》（双月刊）创刊于2007年，由中华人民共和国卫生部主管，中华医学会主办，第三军医大学新桥医院承办，中华医学...</t>
  </si>
  <si>
    <t>贵州科学</t>
  </si>
  <si>
    <t>《贵州科学》（双月刊）创刊于1983年，是贵州科学院主办的自然科学综合性学术期刊。《贵州科学》主要刊登自然科学各学科基础研究</t>
  </si>
  <si>
    <t>铁道科学与工程学报</t>
  </si>
  <si>
    <t>《铁道科学与工程学报》系并校后由原《长沙铁道学院学报》经国家科技部，教育部和国家新闻出版总署批准更名，教育部主管，中南大学和中...</t>
  </si>
  <si>
    <t>档案春秋</t>
  </si>
  <si>
    <t>《档案春秋》杂志由上海市档案局主管、上海市档案馆主办，是一本以丰富的档案信息资源为依托，以满足广大人民群众对档案信息的知情权为...</t>
  </si>
  <si>
    <t>成都医学院学报</t>
  </si>
  <si>
    <t>《成都医学院学报》由四川省教育厅主管、成都医学院主办，是经国家新闻出版总署批准的综合性医药卫生学术期刊。本刊是中国科技论文统计...</t>
  </si>
  <si>
    <t>中国血液净化</t>
  </si>
  <si>
    <t>《中国血液净化》（月刊）创刊于2002年，是由卫生部主管、中华医院管理学会主办的国家级重点学术期刊，血液净化学专业学术核心期刊（月刊），以国内外血液净化学者、医师、护士以及血液净化产品工程技术、管理人员为主要读者对象，报道血液净化领域领先的科研成果和临床诊疗经验。</t>
  </si>
  <si>
    <t>中国中西医结合急救杂志</t>
  </si>
  <si>
    <t>《中国中西医结合急救杂志》（双月刊）创刊于1994年，是由中国中西医结合学会主办的全国性专业学术期刊，是国内中西医结合急救医学...</t>
  </si>
  <si>
    <t xml:space="preserve">石油地球物理勘探 </t>
  </si>
  <si>
    <t>《石油地球物理勘探》为专业学术性刊物。...</t>
  </si>
  <si>
    <t>中国医药导刊</t>
  </si>
  <si>
    <t>《中国医药导刊》（ISSN1009-0959/CN11-4395/R）是由国家食品药品监督管理总局主管，国家食品药品监督管理总...</t>
  </si>
  <si>
    <t>中华放射学杂志</t>
  </si>
  <si>
    <t>《中华放射学杂志》（月刊）创刊于1953年，由中华医学会主办。 《中华放射学杂志》为放射学专业学术期刊，以广大放射学工作者为主...</t>
  </si>
  <si>
    <t xml:space="preserve">西安电子科技大学学报 </t>
  </si>
  <si>
    <t>《西安电子科技大学学报》是电子信息学科的学术刊物，双月刊 , 国内外公开发行。我们的办刊方针是：发挥我校的学术优势，反映国内外...</t>
  </si>
  <si>
    <t>新疆医科大学学报</t>
  </si>
  <si>
    <t>《新疆医科大学学报》原名《新疆医学院学报》，为新疆医科大学主办的医学综合性学术期刊。1978年创刊，季刊，2003年改为双月刊...</t>
  </si>
  <si>
    <t>中国卫生资源</t>
  </si>
  <si>
    <t>《中国卫生资源》（双月刊）创刊于1998年，由中国卫生经济学会、中国卫生资源杂志社主办。...</t>
  </si>
  <si>
    <t>炼油技术与工程</t>
  </si>
  <si>
    <t>《炼油技术与工程》（月刊）创刊于1971年，由中国石化集团洛阳石油化工工程公司主办。《炼油技术与工程》办刊宗旨：侧重工程，突出应用</t>
  </si>
  <si>
    <t>石油管材与仪器:原石油仪器</t>
  </si>
  <si>
    <t>《石油仪器》（双月刊）创刊于1987年，由中国石油物资装备（集团）总公司、西安石油勘探仪器总厂主办，2015更名为《石油管材与仪器》</t>
  </si>
  <si>
    <t>中华泌尿外科杂志</t>
  </si>
  <si>
    <t>《中华泌尿外科杂志》（月刊）创刊于1980年，由中华医学会主办。...</t>
  </si>
  <si>
    <t>农业机械学报</t>
  </si>
  <si>
    <t>《农业机械学报》（月刊）创刊于1957年，是由中国科协主管、中国农业机械学会和中国农业机械化科学研究院主办的唯一综合性学术期刊...</t>
  </si>
  <si>
    <t>中华创伤杂志</t>
  </si>
  <si>
    <t>《中华创伤杂志》（月刊）创刊于1985年，由中华医学会主办。是国内惟一能全面、系统地反映我国创伤医学成果和发展动向的高级医学专...</t>
  </si>
  <si>
    <t>干旱环境监测</t>
  </si>
  <si>
    <t>《干旱环境监测》（季刊）创刊于1987年，由新疆环境监测总站主办。...</t>
  </si>
  <si>
    <t>佳木斯大学学报(自然科学版)</t>
  </si>
  <si>
    <t>《佳木斯大学学报（自然科学版）》（双月刊）创刊于1983年，是由国家科技部、国家新闻出版署批准出刊，黑龙江省教育厅主管、佳木斯...</t>
  </si>
  <si>
    <t>丝绸</t>
  </si>
  <si>
    <t>由浙江理工大学主管，浙江理工大学、中国丝绸协会、中国纺织信息中心主办...</t>
  </si>
  <si>
    <t>齐鲁渔业</t>
  </si>
  <si>
    <t>《齐鲁渔业》1984年创刊，为海洋与水产科技期刊，邮发代号24-78。办刊宗旨：面向科技，面向生产，面向海洋与水产养殖及渔船民...</t>
  </si>
  <si>
    <t>中老年保健</t>
  </si>
  <si>
    <t>《中老年保健》（月刊）创刊于1986年，由中华人民卫共和国卫生部主管，中日友好医院主办。</t>
  </si>
  <si>
    <t>分子植物育种</t>
  </si>
  <si>
    <t>《分子植物育种》（双月刊）创刊于2003年，由海南省生物工程协会主办。是一份为转基因育种、分子标记辅助育种及常规育种服务的国际...</t>
  </si>
  <si>
    <t>东北大学学报(自然科学版)</t>
  </si>
  <si>
    <t>《东北大学学报(自然科学版)》（月刊）创刊于1955年，是教育部主管、东北大学主办的理工类综合性学术期刊。现为月刊,国内外公开...</t>
  </si>
  <si>
    <t>山东化工</t>
  </si>
  <si>
    <t>《山东化工》是全面反映山东省化工行业科技、生产、经济、管理等综合性的权威期刊杂志，国内外公开发行，客户遍及国内各省市自治区的化工企业</t>
  </si>
  <si>
    <t xml:space="preserve">轻金属 </t>
  </si>
  <si>
    <t>《轻金属》（月刊）创刊于1964年，由中国有色金属工业协会主管，沈阳铝镁设计研主办。...</t>
  </si>
  <si>
    <t>中国实验血液学杂志</t>
  </si>
  <si>
    <t>《中国实验血液学杂志》（双月刊）创刊于1993年，由中国病理生理学会主办。本刊报道血液学基础研究和临床应用研究论文，包括实验血...</t>
  </si>
  <si>
    <t>广东通信技术</t>
  </si>
  <si>
    <t>《广东通信技术》（月刊）创刊于1981年，由广东省电信有限公司主管、广东省电信有限公司研究院、广东通信学会联合主办、是广东省科技期刊</t>
  </si>
  <si>
    <t>国际神经病学神经外科学杂志</t>
  </si>
  <si>
    <t>《国际神经病学神经外科学杂志》（双月刊）创刊于1974年，由教育部主管，中南大学主办，中南大学湘雅医院承办。...</t>
  </si>
  <si>
    <t>中国抗生素杂志</t>
  </si>
  <si>
    <t>《中国抗生素杂志》（Chinese Journal of Antibiotics）创刊于1976年，是我国目前抗生素及微生物药物领域唯一的专业性学术核心期刊。</t>
  </si>
  <si>
    <t>海洋环境科学</t>
  </si>
  <si>
    <t>《海洋环境科学》（双月刊）创刊于1982年，由国家海洋局海洋环境保护研究所暨国家海洋环境监测中心和中国海洋环境科学学会主办。...</t>
  </si>
  <si>
    <t>植物检疫</t>
  </si>
  <si>
    <t>《植物检疫》（双月刊）创刊于1979年，现由国家质检总局主管，中国检验检疫科学研究院和中国植物保护学会共同主办，宣传我国植物检...</t>
  </si>
  <si>
    <t>火力与指挥控制</t>
  </si>
  <si>
    <t>《火力与指挥控制》（为双月刊）1976年创刊。本刊是陆海空、航天领域从事火力控制和指挥控制的工程技术人员，高校师生等专业人员的...</t>
  </si>
  <si>
    <t>中医药管理杂志</t>
  </si>
  <si>
    <t>《中医药管理》是经国家新闻出版总署批准的国家级综合性学术期刊，月刊，国内外公开发行。本刊坚持以“三个代表”重要思想和科学发展观...</t>
  </si>
  <si>
    <t>单片机与嵌入式系统应用</t>
  </si>
  <si>
    <t>《单片机与嵌入式系统应用》为国家级期刊。本刊定位在单片机与嵌入式系统的基础应用领域，突出单片机与嵌入式系统中的一些基本的软硬件技术、集成开发环境、新产品、新技术等。</t>
  </si>
  <si>
    <t>矿床地质</t>
  </si>
  <si>
    <t>《矿床地质》（双月刊）创刊于1982年，由中国地质学会矿床地质专业委员会、中国地质科学院矿产资源研究所主办，是中国报道矿产资源...</t>
  </si>
  <si>
    <t>全球定位系统</t>
  </si>
  <si>
    <t>《全球定位系统》（双月刊）创刊于1976年，由中国电波传播研究所主办。...</t>
  </si>
  <si>
    <t>西安工业大学学报</t>
  </si>
  <si>
    <t>《西安工业大学学报》创刊于1981年（月刊，国内外发行，CN 61-1458/N，ISSN 1673-9965），原隶属于兵器...</t>
  </si>
  <si>
    <t>中华核医学与分子影像杂志</t>
  </si>
  <si>
    <t>《中华核医学与分子影像杂志》（原:中华核医学杂志）（双月刊）创刊于1981年，是中华医学会主办，委托江苏省原子医学研究所编辑出...</t>
  </si>
  <si>
    <t>东南园艺</t>
  </si>
  <si>
    <t>《东南园艺》（双月）创刊于1973年，是福建省唯一的中级果业期刊。提供果树科研、开发、生产信息，为发展果树行业和促进水果基地建...</t>
  </si>
  <si>
    <t xml:space="preserve">民用飞机设计与研究 </t>
  </si>
  <si>
    <t>《民用飞机设计与研究》（季刊）创刊于1987年，由中国商用飞机有限责任公司上海飞机设计研究院主办的飞机制造刊物。配合我国当前大...</t>
  </si>
  <si>
    <t>光谱学与光谱分析</t>
  </si>
  <si>
    <t>《光谱学与光谱分析》(月刊)创刊于1981年，是由中国科学技术协会主管、中国光学学会主办的学术性刊物。《光谱学与光谱分析》主要刊登...</t>
  </si>
  <si>
    <t>南京农业大学学报</t>
  </si>
  <si>
    <t>《南京农业大学学报》（双月刊）创刊于1956年，是南京农业大学主办的综合性农业科学学术期刊，为自然科学版。主要刊登作物遗传育种...</t>
  </si>
  <si>
    <t>幼儿画报课堂</t>
  </si>
  <si>
    <t>《幼儿画报课堂》创刊于1982年，由共青团中央主管，由我国最大、最权威的少儿传媒出版集团——中国少年儿童新闻出版总社主办。读者...</t>
  </si>
  <si>
    <t>国际内科学</t>
  </si>
  <si>
    <t>《国际内科学》是国家级医学学术类正式期刊，是由教育部主管的《国外医学》系列期刊之一，现由中山大学主办，中山大学附属第三医院出版...</t>
  </si>
  <si>
    <t xml:space="preserve">石油规划设计 </t>
  </si>
  <si>
    <t>《石油规划设计》（双月刊）创刊于1990年，由中国石油天然气股份有限公司规划总院主办。是石油行业综合指导性技术核心期刊。...</t>
  </si>
  <si>
    <t>物理化学学报</t>
  </si>
  <si>
    <t>《物理化学学报》（月刊）创刊于1985年，由中国科学技术协会主管、中国化学会主办、北京大学化学学院物理化学学报编辑部编辑出版。...</t>
  </si>
  <si>
    <t>国际内分泌代谢杂志</t>
  </si>
  <si>
    <t>《国际内分泌代谢杂志》（双月刊）创刊于1981年，由中华医学会；天津医科大学主办。...</t>
  </si>
  <si>
    <t>华南师范大学学报(自然科学版)</t>
  </si>
  <si>
    <t>《华南师范大学学报（自然科学版）》（双月刊）创刊于1956年，是由华南师范大学主办的自然科学综合性学术刊物，主要反映华南师范大...</t>
  </si>
  <si>
    <t xml:space="preserve">北京理工大学学报 </t>
  </si>
  <si>
    <t>《北京理工大学学报》是以基础理论、应用科学和工程技术为主的综合性学术刊物，主要反映我校重要科研成果，促进学术交流，发展科学技术...</t>
  </si>
  <si>
    <t>质谱学报</t>
  </si>
  <si>
    <t>《质谱学报》（双月刊）创刊于1980年，由中科院北京科学仪器研制中心主办。刊登物理、化学、生物化学、材料学、核科学、地球科学、...</t>
  </si>
  <si>
    <t>烧结球团</t>
  </si>
  <si>
    <t>《烧结球团》（双月刊）创刊于1976年，由国家甲级综合设计研究单位---中冶长天国际工程有限责任公司（原长沙冶金设计研究院）主办</t>
  </si>
  <si>
    <t xml:space="preserve">中国港湾建设 </t>
  </si>
  <si>
    <t>《中国港湾建设》（双月刊）创刊于1981年，由中国交通建设股份有限公司主办。本刊主要刊登港口、航道、水运、桥梁及港口机械制造等...</t>
  </si>
  <si>
    <t>钢铁研究学报</t>
  </si>
  <si>
    <t>《钢铁研究学报》原名《钢铁研究总院学报》，该刊创刊于1981年，后于1989年改为现名。《钢铁研究学报》是由钢铁研究总院主办的...</t>
  </si>
  <si>
    <t>地理学报</t>
  </si>
  <si>
    <t>《地理学报》（月刊）1934年创刊，是学报级综合性学术刊物。</t>
  </si>
  <si>
    <t xml:space="preserve">氮肥技术 </t>
  </si>
  <si>
    <t>《氮肥技术》（双月刊）创刊于1980年，由全国化工合成氨设计技术中心站主办的科技期刊。 《氮肥技术》主要报道全国中小氮肥行业的...</t>
  </si>
  <si>
    <t>记者观察</t>
  </si>
  <si>
    <t>《记者观察》新闻刊物。通过新闻工作者的视角，反映社会政治经济多方面生活。《记者观察》是由新华通讯社山西分社主办的一份综合性社会...</t>
  </si>
  <si>
    <t>中华神经外科杂志</t>
  </si>
  <si>
    <t>《中华神经外科杂志》（月刊）创刊于1985年，由中华医学会主办。是中华医学会系列杂志之一，是全国神经外科专业性刊物。本刊致力于...</t>
  </si>
  <si>
    <t xml:space="preserve">地震地磁观测与研究 </t>
  </si>
  <si>
    <t>《地震地磁观测与研究》（双月刊）创刊于1979年，由中国地震台网中心、中国地震局地球物理研究所、中国地震学会地震观测技术专业委...</t>
  </si>
  <si>
    <t>茶叶杂志</t>
  </si>
  <si>
    <t>《茶叶》（季刊）创刊于1957年，由浙江省茶叶学会、中国茶叶博物馆主办。本刊坚持普及与提高相结合的办刊宗旨，主要报导茶的栽培、...</t>
  </si>
  <si>
    <t xml:space="preserve">北京农学院学报 </t>
  </si>
  <si>
    <t>《北京农学院学报》（季刊）创刊于1987年，是本院主办的综合性农业科学学术刊物。以马列主义、毛泽东思想、邓小平理论、三个代表重...</t>
  </si>
  <si>
    <t>人类学学报</t>
  </si>
  <si>
    <t>《人类学学报》（季刊）是由中国科学院主管、中国科学院古脊椎动物与古人类研究所主办的我国唯一报道人类学研究领域的国家级核心刊物。...</t>
  </si>
  <si>
    <t>国外坦克</t>
  </si>
  <si>
    <t>《国外坦克》（月刊）创刊于1979年，是由北京特种车辆研究所主办的通览战车外情，关注陆军装备，传播科技信息，服务国防建设。主要...</t>
  </si>
  <si>
    <t>波谱学杂志</t>
  </si>
  <si>
    <t>《波谱学杂志》（季刊）创刊于1983年6月，是由中国科学院主管、中国科学院武汉物理与数学研究所和中国物理学会波谱学专业委员会主办</t>
  </si>
  <si>
    <t>安徽工业大学学报自然科学版</t>
  </si>
  <si>
    <t>《安徽工业大学学报（自然科学版）》（季刊）创刊于1984年，是由安徽工业大学主办的一份综合性学术期刊。 《安徽工业大学学报（自...</t>
  </si>
  <si>
    <t>生物工程学报</t>
  </si>
  <si>
    <t>《生物工程学报》（月刊）1985年创刊，杂志是国内外公开发行的全国性学术期刊,由中国科学院微生物研究所和中国微生物学会共同主办...</t>
  </si>
  <si>
    <t>真空电子技术</t>
  </si>
  <si>
    <t>《真空电子技术》（双月刊）创刊于1959年，由北京真空电子技术研究所主办。是真空电子专业协会会刊，电真空情报网网刊，中国真空电子技术领域</t>
  </si>
  <si>
    <t>重庆师范大学学报（自然科学版）</t>
  </si>
  <si>
    <t>《重庆师范大学学报（自然科学版）》创刊于1984年。系重庆师范大学主办的自然科学综合性学术刊物，以繁荣科学文化、促进学术交流、...</t>
  </si>
  <si>
    <t>中国科学院院刊</t>
  </si>
  <si>
    <t>《中国科学院院刊》（双月刊）1986年创刊，是中科院主办的科技指导类刊物。 《中国科学院院刊》该刊作为国家科学思想库的核心媒体...</t>
  </si>
  <si>
    <t>汽车与安全</t>
  </si>
  <si>
    <t>《汽车与安全》（月刊）创刊于1995年，是由中华人民共和国公安部主管，中国机动车辆安全鉴定检测中心主办的全国唯一一本反映汽车安全与交通安全为主要内容的汽车杂志。</t>
  </si>
  <si>
    <t>中国神经免疫学和神经病学杂志</t>
  </si>
  <si>
    <t>《中国神经免疫学和神经病学杂志》（双月刊）创刊于1994年，由卫生部主管，卫生部北京医院、中国免疫学会神经免疫学分会主办。 《...</t>
  </si>
  <si>
    <t>人参研究</t>
  </si>
  <si>
    <t>《人参研究》（季刊）创刊于1988年，由吉林省人参研究院、吉林省长白山天然药物研究院主办。主要报道人参、西洋参和长白山天然药种...</t>
  </si>
  <si>
    <t>精密成形工程</t>
  </si>
  <si>
    <t>《精密成形工程》（双月刊）创刊于1983年，是由中国兵器工业第五九研究所、国防科技工业精密塑性成形技术研究应用中心主办的科技核...</t>
  </si>
  <si>
    <t>舰船电子工程</t>
  </si>
  <si>
    <t>《舰船电子工程》（月刊）创刊于1981年，由中国船舶重工集团公司第709研究所、中国造船工程学会、电子技术学术委员会主办。中国...</t>
  </si>
  <si>
    <t>实用检验医师杂志</t>
  </si>
  <si>
    <t>《实用检验医师杂志》（季刊）创刊于2009年，为中国医师协会主办的系列杂志之一，是目前唯一一本该协会二级机构（检验医师分会）自...</t>
  </si>
  <si>
    <t>中国图书评论</t>
  </si>
  <si>
    <t>《中国图书评论》（月刊）创刊于1987年，由中国图书评论学会主办。本刊是具有权威性、学术性、前沿性、知识性、可读性的图书评论刊...</t>
  </si>
  <si>
    <t>植物科学学报</t>
  </si>
  <si>
    <t>《植物科学学报》（双月刊）创刊于1983年，为科学出版社出版的植物学综合性学术期刊（学报级），国内外公开发行。本刊宗旨：促进学...</t>
  </si>
  <si>
    <t>金属世界</t>
  </si>
  <si>
    <t>《金属世界》（双月刊）创刊于1986年，由中国金属学会、中国有色金属学会主办，北京科技大学承办，中国科协主管的国家一级刊物。 ...</t>
  </si>
  <si>
    <t>上海涂料</t>
  </si>
  <si>
    <t>《上海涂料》（月刊）创刊于1962年，由上海涂料有限公司、上海市涂料研究所主办。是由国家科委批准出版的国内外公开发行的综合性涂...</t>
  </si>
  <si>
    <t>四川师范大学学报(自然科学版)</t>
  </si>
  <si>
    <t>《四川师范大学学报》（自然科学版）（双月刊）创刊于1978年，是由四川师范大学主办的立足本校，面向国内外的综合性自然科学学术期...</t>
  </si>
  <si>
    <t>中国病原生物学杂志</t>
  </si>
  <si>
    <t>《中国病原生物学杂志》（月刊）创刊于1988年，由中华预防医学会；山东省寄生虫病防治研究所主办。 《中国病原生物学杂志》坚持以...</t>
  </si>
  <si>
    <t>沈阳医学院学报</t>
  </si>
  <si>
    <t>《沈阳医学院学报》创刊于1987年，1999年公开出版发行。是省级医药卫生类综合性学术期刊。辟有专家论坛、基础医学、临床医学、...</t>
  </si>
  <si>
    <t>国际医学放射学杂志</t>
  </si>
  <si>
    <t>《国际医学放射学杂志》（双月刊）创刊于1978年，由中华人民共和国卫生部主管，天津市医学科学技术信息研究所主办，国内外公开发行...</t>
  </si>
  <si>
    <t>心血管病防治知识（科普版）</t>
  </si>
  <si>
    <t>《心血管病防治知识》以广大心脑血管疾病的预防与临床工作者为主要读者对象，报道最新专业领域资讯及临床领先的科研成果和经验，以及对...</t>
  </si>
  <si>
    <t>《水泥》</t>
  </si>
  <si>
    <t>《水泥》（Cement）（月刊）1974年创刊,以“面向生产,注重实用”为宗旨,发行量居全国建材科技期刊榜首,面向水泥厂、科研、设计和教学单位。</t>
  </si>
  <si>
    <t>中山大学学报（自然科学版）</t>
  </si>
  <si>
    <t>《中山大学学报(自然科学版)》（双月刊）创刊于1955年，是国家教育部主管、中山大学主办的自然科学综合性学术刊物，国内外公开发...</t>
  </si>
  <si>
    <t>雷达学报</t>
  </si>
  <si>
    <t>《雷达学报》办刊宗旨为：坚持理论与实践相结合，学术与工程应用相结合，报道雷达领域最新科研成果，引导学科发展方向，推动理论和学术...</t>
  </si>
  <si>
    <t xml:space="preserve">人工晶体学报 </t>
  </si>
  <si>
    <t>《人工晶体学报》（月刊）创刊于1972年，由中材人工晶体研究院主办。 《人工晶体学报》（本刊刊登材料科学与工程技术方面，涵盖晶...</t>
  </si>
  <si>
    <t>聚氨酯工业</t>
  </si>
  <si>
    <t>《聚氨酯工业》（双月刊）创刊于1986年，由中国聚氨酯工业协会 江苏省化工研究所有限公司主办。是中国聚氨酯工业协会刊。 《聚氨...</t>
  </si>
  <si>
    <t xml:space="preserve">大麦与谷类科学 </t>
  </si>
  <si>
    <t>《大麦与谷类科学》（季刊）创刊于1984年，由江苏省农业科学院主管，江苏沿海地区农业科学研究所主办，是中国作物学会大麦委员会的...</t>
  </si>
  <si>
    <t>核技术</t>
  </si>
  <si>
    <t>《核技术》由中国科学院上海应用物理研究所和中国核学会主办。《核技术》本刊创刊于1978年，旨在展示最新的核科学技术发展动向，及</t>
  </si>
  <si>
    <t xml:space="preserve">世界核地质科学 </t>
  </si>
  <si>
    <t>《世界核地质科学》（季刊）创刊于1962年，由核工业北京地质研究院主办。 《世界核地质科学》本刊始终坚持国家科技期刊办刊方针，...</t>
  </si>
  <si>
    <t xml:space="preserve">乙烯工业 </t>
  </si>
  <si>
    <t>《乙烯工业》（季刊）创刊于1989年，由中国石化工程建设公司主办。《乙烯工业》该刊主要刊登有关乙烯的工程设计、工程施工管理与安装</t>
  </si>
  <si>
    <t>烟台果树</t>
  </si>
  <si>
    <t>《烟台果树》（季刊）创刊于1980年，由烟台市农科院果树科学研究所主办。《烟台果树》发行量大(年发行16万册),覆盖面广,读者...</t>
  </si>
  <si>
    <t xml:space="preserve">时间频率学报 </t>
  </si>
  <si>
    <t>《时间频率学报》是中国科学院国家授时中心主办的学术、技术应用类刊物，由中国科学院主管。该刊原名为《陕西天文台台刊》，创办于19...</t>
  </si>
  <si>
    <t>智能制造:原CAD/CAM与制造业信息化</t>
  </si>
  <si>
    <t>《CAD/CAM与制造业信息化》（月刊）创刊于1994年，由机械工业信息研究院主办。办刊宗旨始终是：为国内制造业企业提供以4C2P</t>
  </si>
  <si>
    <t>载人航天</t>
  </si>
  <si>
    <t>《载人航天》由中国载人航天工程办公室主管、主办，是国内唯一以载人航天工程为背景的综合性学术期刊，双月刊，大16开，国内公开发行...</t>
  </si>
  <si>
    <t xml:space="preserve">材料与冶金学报 </t>
  </si>
  <si>
    <t>《材料与冶金学报》（季刊）创刊于2002年3月，是由东北大学主办，国家教育部主管的专业学术性刊物，80页，中文版，国内外公开发...</t>
  </si>
  <si>
    <t>海南大学学报自然科学版</t>
  </si>
  <si>
    <t>《海南大学学报（自然科学版）》（季刊）创刊于1983年，是由海南大学主办的综合性学术刊物，国内外公开发行。 《海南大学学报（自...</t>
  </si>
  <si>
    <t>南方电视学刊</t>
  </si>
  <si>
    <t>《南方电视学刊》（原珠江）（《南方电视学刊》，是面向全国电视行业及相关专业院校、研究单位的（双月刊）学术性刊物，是广东电视台、...</t>
  </si>
  <si>
    <t>中国口腔颌面外科杂志</t>
  </si>
  <si>
    <t>《中国口腔颌面外科杂志》（双月刊）创刊于2003年，系中华口腔医学会口腔颌面外科专业委员会会刊，由卫生部主管，中华口腔医学会主...</t>
  </si>
  <si>
    <t>肝博士</t>
  </si>
  <si>
    <t>《肝博士》（双月刊）创刊于2002年，是由重庆医科大学附属第二医院主办的医学类期刊。主要栏目：卷首语、专家访谈、肝病论坛、保健...</t>
  </si>
  <si>
    <t xml:space="preserve">山东科学 </t>
  </si>
  <si>
    <t>《山东科学》是山东省科学院主办的自然科学综合性学术期刊。创刊于1984年，原名《山东省科学院院刊》，2005年，随着期刊的不断...</t>
  </si>
  <si>
    <t>武汉理工大学学报（信息与管理工程版）</t>
  </si>
  <si>
    <t>《武汉理工大学学报（信息与管理工程版）》（双月刊）创刊于1979年，是由武汉理工大学主办的自然科学学术期刊，重点刊登电子与电工...</t>
  </si>
  <si>
    <t>水产科技情报</t>
  </si>
  <si>
    <t>《水产科技情报》（双月刊）创刊于1973年，是由上海市水产研究所、上海市水产学会主办的水产技术类杂志，是中文核心期刊、中国期刊...</t>
  </si>
  <si>
    <t>低温物理学报</t>
  </si>
  <si>
    <t>《低温物理学报》是经国家科技部批准、中国科学院主管、中国科技大学主办的综合性自然科学学术期刊，隶属于中国物理学会低温物理专业委...</t>
  </si>
  <si>
    <t>中国病理生理杂志</t>
  </si>
  <si>
    <t>《中国病理生理》是中国科学技术协会主管、中国病理生理学会主办、暨南大学承办的全国性综合性病理生理学高级学术刊物。...</t>
  </si>
  <si>
    <t>高分子通报</t>
  </si>
  <si>
    <t>《高分子通报》（月刊）创刊于1988年，是由中国化学会主办、国内外公开发行的科技刊物(核心期刊)。读者对象是具有专科以上水平的...</t>
  </si>
  <si>
    <t>江苏大学学报（医学版）</t>
  </si>
  <si>
    <t>《江苏大学学报（医学版）》（双月刊）创刊于1991年，是由江苏大学主办的本综合性医药卫生学术性期刊。反映本校及教学实习医院最新...</t>
  </si>
  <si>
    <t>中国医药生物技术</t>
  </si>
  <si>
    <t>《中国医药生物技术》（双月刊）创刊于2006年，由中国医药生物技术协会主办。 《中国医药生物技术》在现代生物产业已经成为当今世...</t>
  </si>
  <si>
    <t>淮阴工学院学报</t>
  </si>
  <si>
    <t>《淮阴工学院学报》（双月刊）创刊于1988年，由淮阴工学院主办。是经国家新闻出版总署批准，公开发行的学术期刊。2004年被评为...</t>
  </si>
  <si>
    <t xml:space="preserve">中国海上油气 </t>
  </si>
  <si>
    <t>《中国海上油气》（双月刊）创刊于1989。 《中国海上油气》是由中国海洋石油总公司主管、中海石油研究中心主办的石油及天然气科学...</t>
  </si>
  <si>
    <t>林业科学研究</t>
  </si>
  <si>
    <t>《林业科学研究》（双月刊）创刊于1988年，本刊是由中国林业科学研究院主办的营林科学综合性学术刊物。主要任务是及时反映以中国林...</t>
  </si>
  <si>
    <t>气候变化研究进展</t>
  </si>
  <si>
    <t>《气候变化研究进展》（双月刊）创刊于2005年，由中国气象局主管、国家气候中心主办，是我国在气候变化研究领域内由自然科学和社会...</t>
  </si>
  <si>
    <t>中国广播</t>
  </si>
  <si>
    <t>《中国广播》（月刊）创刊于1994年，由中央人民广播电台主办。</t>
  </si>
  <si>
    <t>力学学报</t>
  </si>
  <si>
    <t>读者对象主要为从事力学工作的科研人员、高等院校师生以及工程技术人员。...</t>
  </si>
  <si>
    <t>西南给排水</t>
  </si>
  <si>
    <t>《西南给排水》（双月刊）创刊于1979年，由中国市政工程西南设计研究院、西南地区给水排水技术情报网主办。...</t>
  </si>
  <si>
    <t>中国药店</t>
  </si>
  <si>
    <t>《中国药店》创刊于2000年，由全国卫生产业企业管理协会主办。...</t>
  </si>
  <si>
    <t>城市地质</t>
  </si>
  <si>
    <t>《城市地质》（季刊）创刊于2006年，由北京市地质矿产勘查开发局主办。...</t>
  </si>
  <si>
    <t>草食家畜（汉）</t>
  </si>
  <si>
    <t>《草食家畜》(原《国外畜牧学-草食家畜》)创刊于1980年元月，中国标准刊号：CN65-1108/S，是由新疆畜牧科学院主管、...</t>
  </si>
  <si>
    <t>中华麻醉学杂志</t>
  </si>
  <si>
    <t>《中华麻醉学杂志》是中国麻醉学专业的权威性学术期刊，其编辑委员会由国内外麻醉学界64位著名专家、权威学者组成，国内的210多位...</t>
  </si>
  <si>
    <t>中华临床免疫和变态反应杂志</t>
  </si>
  <si>
    <t>《中华临床免疫和变态反应》（季刊）创刊于2007年，由中国医学科学院和北京协和医院主办。以刊登风湿免疫和变态反应性疾病的内容为...</t>
  </si>
  <si>
    <t xml:space="preserve">西南林业大学学报 </t>
  </si>
  <si>
    <t>《西南林业大学学报》是由西南林业大学主办的林业类综合性学术期刊，主要刊登森林生物学、林木遗传育种、森林培育、森林保护、森林经理...</t>
  </si>
  <si>
    <t>水资源保护</t>
  </si>
  <si>
    <t>《水资源保护》是中国著名的以水利为特色的综合性大学河海大学和中国水利学会环境水利研究会联合主办的专业杂志。...</t>
  </si>
  <si>
    <t>军事记者</t>
  </si>
  <si>
    <t>《军事记者》（月刊）创刊于1958年，由解放军报社主办的军事新闻专业期刊，是新闻记者特别是军事新闻记者、通讯员和写作爱好者自己...</t>
  </si>
  <si>
    <t>古今农业</t>
  </si>
  <si>
    <t>《古今农业》（季刊）创刊于1987年，是由全国农业展览馆(中国农业博物馆)主办的反映农业历史、现状与发展的学术性、资料性、研究...</t>
  </si>
  <si>
    <t>浙江档案</t>
  </si>
  <si>
    <t>《浙江档案》（月刊）创刊于1978年，由浙江省档案局、浙江省档案学会主办。是全国档案学、档案事业核心期刊，发行量在全国省级档案...</t>
  </si>
  <si>
    <t xml:space="preserve">化学传感器 </t>
  </si>
  <si>
    <t>《化学传感器》（季刊）创刊于1981年，是经国家科委批准，中国科学技术协会主管、中国仪器仪表学会主办的专业科技刊物。本刊的主要...</t>
  </si>
  <si>
    <t>广西畜牧兽医</t>
  </si>
  <si>
    <t>《广西畜牧兽医》（双月刊）创刊于1985年，为广西壮族自治区畜牧总站和广西畜牧兽医学会共同主办，是广西畜牧兽医系统唯一向国内外...</t>
  </si>
  <si>
    <t xml:space="preserve">赣南医学院学报 </t>
  </si>
  <si>
    <t>《赣南医学院学报》是由赣南医学院主办，国内外公开发行的医学综合性学术期刊。...</t>
  </si>
  <si>
    <t>动物学杂志</t>
  </si>
  <si>
    <t>《动物学杂志》（双月刊）创刊于1957年，是由中国科学院主管、中国动物学会和中国科学院动物研究所主办的综合性学术刊物。主要刊登...</t>
  </si>
  <si>
    <t>水科学进展</t>
  </si>
  <si>
    <t>《水科学进展》是由南京水利科学研究院、中国水利学会主办,以水为论述主题的学术期刊。...</t>
  </si>
  <si>
    <t>浙江农林大学学报</t>
  </si>
  <si>
    <t>《浙江农林大学学报》（原：浙江林学院学报）（双月刊）创刊于1984年，是浙江林学院主办的学术期刊。入编《中国学术期刊(光盘版)...</t>
  </si>
  <si>
    <t>原子能科学技术</t>
  </si>
  <si>
    <t>《原子能科学技术》月刊，由中国原子能科学研究院主办，1959年创刊，国内外公开发行，全国性学术与技术兼顾的原子能类核心期刊。...</t>
  </si>
  <si>
    <t>辽宁医学杂志</t>
  </si>
  <si>
    <t>《辽宁医学杂志》（双月刊）创刊于1965年，由辽宁省医学会主办。本刊主要报道基础医学、临床医学等方面的新理论、新技术、新成果。...</t>
  </si>
  <si>
    <t>中国脊柱脊髓杂志</t>
  </si>
  <si>
    <t>《中国脊柱脊髓杂志》是由卫生部主管，中国康复医学会与中日友好医院主办，目前国内唯一以脊柱脊髓为内容的国家级医学核心期刊。</t>
  </si>
  <si>
    <t>安全与环境学报</t>
  </si>
  <si>
    <t>《安全与环境学报》（双月刊）2001年创刊，是安全与环境学科的学术性双月刊，主要刊载石油、化工、生态、环境、矿业、信息、网络、...</t>
  </si>
  <si>
    <t>信息安全与通信保密</t>
  </si>
  <si>
    <t>《信息安全与通信保密》（月刊）创刊于1979年，由中华人民共和国信息产业部主管，中国电子科技集团第三十研究所主办，中国信息安全...</t>
  </si>
  <si>
    <t>石油矿场机械</t>
  </si>
  <si>
    <t>《石油矿场机械》（月刊）创刊于1972年，由兰州石油机械研究所、中国石油和石油化工设备工业协会主办。...</t>
  </si>
  <si>
    <t xml:space="preserve">江苏水利 </t>
  </si>
  <si>
    <t>《江苏水利》（月刊）创刊于1997年，由江苏省水利学会主办。面向国内外出版发行。...</t>
  </si>
  <si>
    <t>食品与发酵工业</t>
  </si>
  <si>
    <t>《食品与发酵工业》（月刊）1970年创刊，是全国众多食品刊物中由国家一级学会创办的、代表我国现代食品与发酵科学技术发展水平的纯...</t>
  </si>
  <si>
    <t>中国医学物理学杂志</t>
  </si>
  <si>
    <t>《中国医学物理学杂志》（双月刊）创刊于1981年，由南方医科大学；中国医学物理学会主办。...</t>
  </si>
  <si>
    <t>能源研究与利用</t>
  </si>
  <si>
    <t>《能源研究与利用》（双月刊）创刊于1988年，由江苏省节能技术服务中心；东南大学热能工程研究所；江苏省能源研究会主办。...</t>
  </si>
  <si>
    <t>淡水渔业</t>
  </si>
  <si>
    <t>《淡水渔业》为水产专业技术性刊物。主要刊载淡水渔业方面的科研报告及论文，介绍实用生产技术，报道渔业动态信息。读者对象为渔业生产...</t>
  </si>
  <si>
    <t>微特电机</t>
  </si>
  <si>
    <t>《微特电机》（月刊）创刊于1973年，由中国电子科技集团公司第21研究所主办。是一本集技术性、学术性于一身，融广告商情、行业信...</t>
  </si>
  <si>
    <t>生物质化学工程</t>
  </si>
  <si>
    <t>《生物质化学工程》（双月刊）创刊于1961年，由中国林科院林产化学工业研究所、中国林产工业协会、全国林化科技情报中心站主办，是...</t>
  </si>
  <si>
    <t>湖南安全与防灾</t>
  </si>
  <si>
    <t>《湖南安全与防灾》（月刊）创刊于1988年，由国家局长沙安全技术培训中心主办。...</t>
  </si>
  <si>
    <t>地理空间信息</t>
  </si>
  <si>
    <t>《地理空间信息》（双月刊）创刊于2003年，是由湖北省测绘局主管，湖北省测绘行业协会、湖北省测绘学会主办，湖北省基础地理信息中...</t>
  </si>
  <si>
    <t>生态毒理学报</t>
  </si>
  <si>
    <t>《生态毒理学报》（双月刊）创刊于1991年，由中国科学院生态环境研究中心主办。该刊物的创刊为我国从事生态毒理和风险研究的学者和...</t>
  </si>
  <si>
    <t>心电与循环</t>
  </si>
  <si>
    <t>《心电与循环》（双月刊）创刊于1982年，由浙江省医学会主办。本刊为心电专业学术性期刊，以普及与提高相关结合为原则，报道心电图...</t>
  </si>
  <si>
    <t>国际免疫学杂志</t>
  </si>
  <si>
    <t>《国际免疫学杂志》是由中华人民共和国卫生部主管，由中华医学会和哈尔滨医科大学联合主办，中华医学会和哈尔滨医科大学共同主办的《国...</t>
  </si>
  <si>
    <t>地下空间与工程学报</t>
  </si>
  <si>
    <t>《地下空间与工程学报》前身为《地下空间》杂志，2004年7月接科技部（国科财函[2004]12号）的通知，《地下空间》杂志获准...</t>
  </si>
  <si>
    <t>湖南大学学报（自然科学版）</t>
  </si>
  <si>
    <t>《湖南大学学报（自然科学版）》（月刊）创刊于1956年，是由教育部主管、湖南大学主办的综合性学术理论刊物，面向国内外公开出版发...</t>
  </si>
  <si>
    <t>新疆环境保护</t>
  </si>
  <si>
    <t>《新疆环境保护》（季刊）创刊于1978年，由新疆环境保护科学研究院主办。是我国最早创办的新疆环境保护专业期刊之一。...</t>
  </si>
  <si>
    <t>河南农业大学学报</t>
  </si>
  <si>
    <t>《河南农业大学学报》（双月刊）创刊于1960年，是河南农业大学主管、主办的综合性农业学术期刊。主要刊登：有关作物遗传育种、作物...</t>
  </si>
  <si>
    <t>吉林大学学报(工学版)</t>
  </si>
  <si>
    <t>《吉林大学学报(工学版)》（双月刊）创刊于1957年，是由教育部主管、吉林大学主办的工学门类学术期刊，原名为《吉林工业大学学报...</t>
  </si>
  <si>
    <t>上海大中型电机</t>
  </si>
  <si>
    <t>《上海大中型电机》（季刊）创刊于1958年，由上海电气集团上海电机厂有限公司主办。本刊以报导国内外大中型电机及相关领域的技术成...</t>
  </si>
  <si>
    <t>计算机集成制造系统</t>
  </si>
  <si>
    <t>《计算机集成制造系统》（月刊）创刊于1995年，由国家863计划CIMS主题办公室、中国兵器工业第210研究所主办。为国家级学术级刊物</t>
  </si>
  <si>
    <t>中国动脉硬化杂志</t>
  </si>
  <si>
    <t>《中国动脉硬化杂志》（月刊）创刊于1993年是国内公开发行的全国性学术期刊，，由中国病理生理学会和南华大学共同主办。...</t>
  </si>
  <si>
    <t>洁净煤技术</t>
  </si>
  <si>
    <t>《洁净煤技术》创刊于1995年，是由国家煤矿安全监察局主管，由煤炭科学研究总院与煤炭工业洁净煤工程技术中心联合主办，向国内外公...</t>
  </si>
  <si>
    <t>中国自动识别技术</t>
  </si>
  <si>
    <t>《中国自动识别技术》杂志社是由国家质检总局主管，中国物品编码中心和中国自动识别技术协会联合主办的出版机构。按照国家新闻出版管理部门要求</t>
  </si>
  <si>
    <t>中华老年心脑血管病杂志</t>
  </si>
  <si>
    <t>《中华老年心脑血管病杂志》（月刊）创刊于1999年，由中国人民解放军总医院主办。是医药卫生类专业学术期刊。...</t>
  </si>
  <si>
    <t>世界科技研究与发展</t>
  </si>
  <si>
    <t>《世界科技研究与发展》（双月刊）创刊于1979年，是由中国科学院院士工作局；中国工程院学部工作局；中国科学院综合计划局。</t>
  </si>
  <si>
    <t>电镀与涂饰</t>
  </si>
  <si>
    <t>《电镀与涂饰》（半月刊）创刊于1982年，由广州市二轻工业科学技术研究所主办。坚持百花齐放、百家争鸣，注重理论与实际结合、提高...</t>
  </si>
  <si>
    <t>解剖学报</t>
  </si>
  <si>
    <t>《解剖学报》创刊于1953年，是由中国解剖学会主办，代表我国解剖学科发展水平的高级综合性学术期刊。...</t>
  </si>
  <si>
    <t>《铸造》</t>
  </si>
  <si>
    <t>《铸造》（月刊）创刊于1952年，由沈阳铸造研究所主办。...</t>
  </si>
  <si>
    <t>农村.农业.农民（上半月）</t>
  </si>
  <si>
    <t>《农村.农业.农民》杂志全国公开发行，创刊22年来，以权威的时事政策解读、准确的新闻深度报道、海量的致富信息发布而深受读者好评...</t>
  </si>
  <si>
    <t>华西口腔医学杂志</t>
  </si>
  <si>
    <t>《华西口腔医学杂志》（双月刊）创刊于1983年，由四川大学主办。是国内外公开发行的口腔医学专业学术性刊物。...</t>
  </si>
  <si>
    <t xml:space="preserve">中国农业大学学报 </t>
  </si>
  <si>
    <t>《中国农业大学学报》是教育部主管、中国农业大学主办的国家级综合性农业学术期刊。本刊主要刊登生物学、作物学、植物保护、园艺学、动...</t>
  </si>
  <si>
    <t>包装与食品机械</t>
  </si>
  <si>
    <t>国内外公开发行，欢迎各界订阅，欢迎在本杂志上刊登广告...</t>
  </si>
  <si>
    <t>中国卫生质量管理</t>
  </si>
  <si>
    <t>《中国卫生质量管理》（双月刊）创刊于1995年，是由中华人民共和国卫生部主管，中国医院协会及陕西省人民医院主办的，惟一的国家级...</t>
  </si>
  <si>
    <t>合成化学</t>
  </si>
  <si>
    <t>《合成化学》（双月刊）创刊于1993年，由四川省化学化工学会、中国科学院成都有机化学研究主办。...</t>
  </si>
  <si>
    <t>北京化工大学学报（自然科学版）</t>
  </si>
  <si>
    <t>《北京化工大学学报（自然科学版）》（曾用名《北京化工学院学报》，《北京化工大学学报》）（双月刊），创刊于1974年，由北京化工...</t>
  </si>
  <si>
    <t>力学进展</t>
  </si>
  <si>
    <t>《力学进展》（双月刊）创刊于1971年，是由中国科学院主管、中国科学院力学研究所和中国力学学会主办的我国力学界唯一的一份综述、...</t>
  </si>
  <si>
    <t>江苏中医药</t>
  </si>
  <si>
    <t>江苏中医药《江苏中医药》（原名《江苏中医》、《江苏中医杂志》）创刊于1956年，是全国创刊时间最早的中医药期刊之一，也是江苏省...</t>
  </si>
  <si>
    <t>中国预防兽医学报</t>
  </si>
  <si>
    <t>《中国预防兽医学报》是由国家科技部批准，农业部主管并委托中国农业科学院哈尔滨兽医研究所主办的国家级学术刊物，双月刊，国际标准大...</t>
  </si>
  <si>
    <t>中国皮肤性病学杂志</t>
  </si>
  <si>
    <t>《中国皮肤性病学杂志》1987年创刊，国内外公开发行，月刊。是教育部主管、西安交通大学主办的国家级皮肤性病学专业杂志。...</t>
  </si>
  <si>
    <t>电焊机</t>
  </si>
  <si>
    <t>《电焊机》（月刊）创刊于1971年，由成都电焊机研究所主办。...</t>
  </si>
  <si>
    <t>中华眼底病杂志</t>
  </si>
  <si>
    <t>《中华眼底病杂志》（双月刊）创刊于1985年，由卫生部主管、四川大学华西医院主办。办刊宗旨：以迅速传播视觉与眼内神经血管组织病...</t>
  </si>
  <si>
    <t>中国中西医结合消化杂志</t>
  </si>
  <si>
    <t>《中国中西医结合消化杂志》（月刊）创刊于1993年，由华中科技大学同济医学院；中国中西医结合学会消化系统疾病专业委员会；中华全...</t>
  </si>
  <si>
    <t>精细石油化工</t>
  </si>
  <si>
    <t>《精细石油化工》（双月刊）创刊于1984年，由中国石化天津石油化工公司主办。本刊为专业技术性刊物。...</t>
  </si>
  <si>
    <t>中国图书馆学报</t>
  </si>
  <si>
    <t>《中国图书馆学报》是由中华人民共和国文化部主管、中国图书馆学会和中国国家图书馆主办的国家级图书情报学专业期刊。...</t>
  </si>
  <si>
    <t>印染助剂</t>
  </si>
  <si>
    <t>《印染助剂》（月刊）创刊于1984年，由常州化工研究所有限公司主办。本刊为专业技术性期刊。</t>
  </si>
  <si>
    <t>中国食物与营养</t>
  </si>
  <si>
    <t>《中国食物与营养》（月刊）创刊于1995年，是由中国农业科学院;国家食物与营养咨询委员会主办的刊物。...</t>
  </si>
  <si>
    <t>数学年刊A辑中文版</t>
  </si>
  <si>
    <t>《数学年刊A辑》（双月刊）创刊于1980年，是由教育部主管、复旦大学主办的一份面向国内外的综合性的数学刊物。著名数学家苏步青院...</t>
  </si>
  <si>
    <t>沉积学报</t>
  </si>
  <si>
    <t>《沉积学报》（双月刊）创刊于1983年，由中国矿物岩石地球化学学会沉积学专业委员、中国地质学会沉积地质专业委员会、中国科学院兰...</t>
  </si>
  <si>
    <t>印刷</t>
  </si>
  <si>
    <t>《印刷》是上海印刷技术研究所主办、印刷杂志社编辑出版、国内外公开发行的印刷专业技术期刊。...</t>
  </si>
  <si>
    <t>中华肝脏病杂志</t>
  </si>
  <si>
    <t>《中华肝脏病杂志》是中华医学会主办，重庆医科大学第二临床学院病毒性肝炎研究所承办。...</t>
  </si>
  <si>
    <t xml:space="preserve">高原地震 </t>
  </si>
  <si>
    <t>《高原地震》（季刊）创刊于1989年，由青海省地震局主办。...</t>
  </si>
  <si>
    <t xml:space="preserve">包装学报 </t>
  </si>
  <si>
    <t>《包装学报》（季刊）创刊于2009年，是由湖南工业大学主办、国内外公开发行、具有国际视野的包装行业学术型期刊，其刊号为：ISS...</t>
  </si>
  <si>
    <t>数学物理学报</t>
  </si>
  <si>
    <t>《数学物理学报》（双月刊）创办于1981年4月，是由中国科学院主管、中科院武汉物理与数学研究所主办的综合性学术刊物。...</t>
  </si>
  <si>
    <t>西南大学学报(自然科学版)</t>
  </si>
  <si>
    <t>《西南大学学报(自然科学版)》（月刊）创刊于1957年12月，系国家教育部主管，西南大学主办，国内外公开发行的综合性农业科学学...</t>
  </si>
  <si>
    <t>长寿</t>
  </si>
  <si>
    <t>《长寿》（月刊）创刊于1980年，由天津科技出版社主办是我国最早的老年养生保健刊物，曾多次获奖。...</t>
  </si>
  <si>
    <t>发光学报</t>
  </si>
  <si>
    <t>《发光学报》（月刊）创刊于 1980 年，是中国物理学会发光分会、中国科学院长春光学精密机械与物理研究所主办的，以发光学、凝聚...</t>
  </si>
  <si>
    <t>罕少疾病杂志</t>
  </si>
  <si>
    <t>《罕少疾病杂志》（双月刊）创刊于1994年，由深圳市卫生局主办。本杂志是国内唯一公开出版的全面、集中、系统地反映我国罕少疾病理...</t>
  </si>
  <si>
    <t>解剖学杂志</t>
  </si>
  <si>
    <t>《解剖学》创刊于1964年，由中国科学技术协会主管，中国解剖学会主办，双月刊，132页。作为国家级核心期刊，以服务广大会员和医...</t>
  </si>
  <si>
    <t>电子产品可靠性与环境试验</t>
  </si>
  <si>
    <t>《电子产品可靠性与环境试验》（双月刊）创刊于1962年，是一份由信息产业部主管、信息产业部电子第五研究所主办。</t>
  </si>
  <si>
    <t xml:space="preserve">火工品 </t>
  </si>
  <si>
    <t>《火工品》（双月刊）创刊于1979年，由中国兵器工业第213研究所、应用物理化学国家级重点实验室主办。 《火工品》本刊是国内唯...</t>
  </si>
  <si>
    <t>爆破</t>
  </si>
  <si>
    <t>《爆破》（季刊）是1984年创刊的全国性科技期刊，由湖北省爆破学会与武汉理工大学联合主办，国内外公开发行。 《爆破》主要刊登国...</t>
  </si>
  <si>
    <t>中国生物防治学报</t>
  </si>
  <si>
    <t>《中国生物防治学报》（季刊）创刊于1985年。1985年由我国害虫生物防治的先驱—邱式邦院士创办，1995年更名为《中国生物防...</t>
  </si>
  <si>
    <t>诊断学理论与实践</t>
  </si>
  <si>
    <t>《诊断学理论与实践》（双月刊）创刊于2002年，是上海交通大学医学院主办、上海交通大学医学院附属瑞金医院编辑出版的全国性医学专...</t>
  </si>
  <si>
    <t>煤炭工程</t>
  </si>
  <si>
    <t>《煤炭工程》（原名:煤矿设计），创办于1954年,是我国煤炭系统最早的杂志。《煤炭工程》办刊理念是：技术为本、服务在先、与时俱...</t>
  </si>
  <si>
    <t>微生物与感染</t>
  </si>
  <si>
    <t>《微生物与感染》为教育部主管、复旦大学主办的学术类期刊，旨在建立一个学科间交叉﹑基础联系临床和公共卫生预防的平台，以利于传播科...</t>
  </si>
  <si>
    <t>发育医学电子杂志</t>
  </si>
  <si>
    <t>《发育医学电子》以马列主义、毛泽东思想、邓小平理论和“三个代表”重要思想为指导，全面贯彻党的教育方针和“双百方针”，理论联系实...</t>
  </si>
  <si>
    <t>山东大学学报(理学版)</t>
  </si>
  <si>
    <t>《山东大学学报（理学版）》（月刊）创刊于1951年8月，是教育部主管，山东大学主办，在国内外具有一定影响的自然科学类学术期刊,...</t>
  </si>
  <si>
    <t>西南科技大学学报(自然科学版)</t>
  </si>
  <si>
    <t>《西南科技大学学报(自然科学版)》创刊于1982年，其前身《四川建材学院学报》于1991年经国家科委（国科发情字[91]211号）批准成为国...</t>
  </si>
  <si>
    <t>上海理工大学学报</t>
  </si>
  <si>
    <t>《上海理工大学学报》是由上海理工大学主办的理工科综合性学术刊物，主要报道系统科学与复杂性科学、能源与动力工程、光电信息与计算机...</t>
  </si>
  <si>
    <t>大型铸锻件</t>
  </si>
  <si>
    <t>《大型铸锻件》（双月刊）创刊于1979年，由中国重型机械大型铸锻件行业协会、中国第二重型机械集团公司大型特锻件研究所主办。 《...</t>
  </si>
  <si>
    <t>绿色视野</t>
  </si>
  <si>
    <t>《绿色视野》（月刊）创刊于2005年，是由安徽省环境保护宣传教育中心主办。这是一份面向全国公开发行的环保科普类全彩期刊，是一本...</t>
  </si>
  <si>
    <t>森林与人类</t>
  </si>
  <si>
    <t>《森林与人类》（月刊）创刊于1981年，由中国绿色时报社、中国林学会主办。本刊以优美的文字和精美的图片，报道野生动物、植物和自...</t>
  </si>
  <si>
    <t>健康生活</t>
  </si>
  <si>
    <t>《健康生活》（月刊）创刊于1993年，由广西壮族自治区健康教育所主办。 《健康生活》杂志的宗旨是传播保健知识，提高人们的自我保...</t>
  </si>
  <si>
    <t>中国烟草科学</t>
  </si>
  <si>
    <t>《中国烟草科学》（双月刊）创刊于1979年，是由中华人民共和国农业部主管、中国农业科学院烟草研究所、中国烟草总公司青州烟草研究...</t>
  </si>
  <si>
    <t xml:space="preserve">沈阳航空航天大学学报 </t>
  </si>
  <si>
    <t>《沈阳航空航天大学学报》是由沈阳航空航天大学主办的、国内外公开发行的、以自然科学和工程技术为主的综合性学术期刊，是开展国内外学...</t>
  </si>
  <si>
    <t>寄生虫病与感染性疾病</t>
  </si>
  <si>
    <t>《寄生虫病与感染性疾病》（季刊）创刊于2003年，由中华预防医学会、四川省疾病预防控制中心主办。 《寄生虫病与感染性疾病》为寄...</t>
  </si>
  <si>
    <t>船舶</t>
  </si>
  <si>
    <t>《船舶》系由中华人民共和国最大的船舶科研与设计单位--中国船舶及海洋工程设计研究院（MARIC）主办的技术性双月刊。以民用船、...</t>
  </si>
  <si>
    <t>中日友好医院学报</t>
  </si>
  <si>
    <t>《中日友好医院学报》（双月刊）创刊于1987年，是卫生部主管，中日友好医院主办的综合性医学科技期刊。刊物通过介绍临床医疗、科研...</t>
  </si>
  <si>
    <t>中国科技史杂志</t>
  </si>
  <si>
    <t>《中国科技史》(季刊)创刊于1980年，是中国惟一系统汇集中国科技史料的学术性期刊。 《中国科技史》主要以中国近现代、尤其是近...</t>
  </si>
  <si>
    <t>铁道勘察</t>
  </si>
  <si>
    <t>《铁道勘察》（双月刊）创刊于1975年，是中铁工程设计咨询集团有限公司（原铁道专业设计院）主办的铁路勘察领域唯一的国家正式刊物...</t>
  </si>
  <si>
    <t>中国计量大学学报:原中国计量学院学报</t>
  </si>
  <si>
    <t>《中国计量学院学报》（季刊）创刊于1990年，是中国计量学院主办的学术理论刊物，是国家科技部“中国科技论文统计源期刊”(中国科...</t>
  </si>
  <si>
    <t xml:space="preserve">海洋学研究 </t>
  </si>
  <si>
    <t>《海洋学研究》（季刊）创刊于1983年，本刊1983年创刊名为《东海海洋》，2005年6月改为《海洋学研究》，是由国家海洋局主...</t>
  </si>
  <si>
    <t xml:space="preserve">湖南有色金属 </t>
  </si>
  <si>
    <t>《湖南有色金属》（双月刊）创刊于1985年，系湖南省有色金属工业总公司主管、湖南省有色金属工业总公司和湖南有色金属学会共同主办...</t>
  </si>
  <si>
    <t>南通大学学报（医学版）</t>
  </si>
  <si>
    <t>《南通大学学报（医学版）》原为《南通医学院学报》，1981年创刊，原刊号CN 32-1142/R， ISSN 1000-205...</t>
  </si>
  <si>
    <t>微纳电子技术</t>
  </si>
  <si>
    <t>《微纳电子技术》原：《半导体情报》，自创刊以来，致力于推动我国微米纳米技术的发展，大量报道了我国纳米电子学的基础性研究和MEMS领域</t>
  </si>
  <si>
    <t>中华老年口腔医学杂志</t>
  </si>
  <si>
    <t>《中华老年口腔医学杂志》（双月刊）创刊于2003年，由解放军总医院主办和出版，国内外公开发行，是国内第一本关于老年口腔医学的专...</t>
  </si>
  <si>
    <t>中国社会医学杂志</t>
  </si>
  <si>
    <t>《中国社会医学杂志》（双月刊）创刊于1983年，由华中科技大学同济医学院主办。...</t>
  </si>
  <si>
    <t>中国耳鼻咽喉头颈外科</t>
  </si>
  <si>
    <t>《中国耳鼻咽喉头颈外科》（月刊）创刊于1994年，是由中华人民共和国卫生部主管，中国医学科学院及北京市卫生局主办，北京市耳鼻咽...</t>
  </si>
  <si>
    <t>现代泌尿生殖肿瘤杂志</t>
  </si>
  <si>
    <t>《现代泌尿生殖肿瘤杂志》（双月刊）创刊于2009年，是由国家新闻出版总署批准出版，中华人民共和国教育部主管，华中科技大学主办的...</t>
  </si>
  <si>
    <t xml:space="preserve">电视工程 </t>
  </si>
  <si>
    <t>《电视工程》坚持为社会主义服务的方向，坚持以马克思列宁主义、毛泽东思想和邓小平理论为指导，贯彻“百花齐放、百家争鸣”和“古为今...</t>
  </si>
  <si>
    <t xml:space="preserve">黑龙江八一农垦大学学报 </t>
  </si>
  <si>
    <t>《黑龙江八一农垦大学学报》（双月刊）创刊于1981年，是黑龙江省教育厅主管、黑龙江八一农垦大学主办的农业科学学术刊物。 《黑龙...</t>
  </si>
  <si>
    <t>中国果树</t>
  </si>
  <si>
    <t>《中国果树》（双月刊）创刊于1959年，是农业部主管、中国农业科学院果树研究所主办的技术期刊，1959年创刊，1959～199...</t>
  </si>
  <si>
    <t>应用声学</t>
  </si>
  <si>
    <t>《应用声学》（双月刊）1982年创刊，是由中国科学院主管，中国科学院声学研究所主办，中国声学学会、《应用声学》编辑委员会编辑出...</t>
  </si>
  <si>
    <t>量子电子学报</t>
  </si>
  <si>
    <t>《量子电子学报》（双月刊）创刊于1984年，曾用刊名：（量子电子学）现为中国光学学会基础光学专业委员会主办、科学出版社出版的学...</t>
  </si>
  <si>
    <t>中国口腔种植学杂志</t>
  </si>
  <si>
    <t>《中国口腔种植学》（季刊）创刊于1996年，由卫生部口腔种植科技中心主办。所刊登的文章分为“基础研究,包括种植体的设计与开发,...</t>
  </si>
  <si>
    <t>工程勘察</t>
  </si>
  <si>
    <t>《工程勘察》杂志由中国建筑学会工程勘察分会和建设部综合勘察研究设计院共同主办。...</t>
  </si>
  <si>
    <t xml:space="preserve">华北地震科学 </t>
  </si>
  <si>
    <t>《华北地震科学》（季刊）创刊于1983年，由河北省地震局主办。 《华北地震科学》本刊是以报导、交流地震科研成果为主的综合性学术...</t>
  </si>
  <si>
    <t>植物营养与肥料学报</t>
  </si>
  <si>
    <t>《植物营养与肥料学报》是中国植物营养与肥料学会主办，中国农科院土壤肥料研究所协办的植物营养与肥料学科方面的专业性学术期刊，是土...</t>
  </si>
  <si>
    <t xml:space="preserve">火炸药学报 </t>
  </si>
  <si>
    <t>《火炸药学报》（双月刊）创刊于1978年，系中国兵工学会与中国兵器工业第204研究所共同主办的学术刊物。本刊旨在为火炸药及相关...</t>
  </si>
  <si>
    <t>福建农林大学学报（自然科学版）</t>
  </si>
  <si>
    <t>《福建农林大学学报(自然科学版)》（双月刊）创刊于1953年，是综合性的农业学术期刊，立足本校，面向社会，主要刊载作物科学、植...</t>
  </si>
  <si>
    <t>铁道机车与动车</t>
  </si>
  <si>
    <t>《铁道机车与动车》(原：内燃机车)（月刊）创刊于1966年，由中国北车集团大连机车研究所主办。...</t>
  </si>
  <si>
    <t>福建畜牧兽医</t>
  </si>
  <si>
    <t>《福建畜牧兽医》杂志是由福建省农科院主管，由福建省农科院畜牧兽医研究所、福建省畜牧兽医学会、福建省农业厅畜牧兽医局、福建农林大...</t>
  </si>
  <si>
    <t>光学仪器</t>
  </si>
  <si>
    <t>《光学仪器》（双月刊）创刊于1979年，由中国仪器仪表学会、上海理工大学上海光学仪器研究所、中国光学学会工程光学专业委员会主办...</t>
  </si>
  <si>
    <t>神经解剖学杂志</t>
  </si>
  <si>
    <t>《神经解剖学杂志》（双月刊）创刊于1985年，是由中国科学技术协会主管、中国解剖学会和第四军医大学主办、神经解剖学杂志编辑委员...</t>
  </si>
  <si>
    <t>东方电气评论</t>
  </si>
  <si>
    <t>《东方电气评论》（季刊）创刊于1987年，由中国东方电气集团公司，四川省动力工程学会主办。国内外公开发行。主要报道各类水、火、...</t>
  </si>
  <si>
    <t xml:space="preserve">粮油仓储科技通讯 </t>
  </si>
  <si>
    <t>《粮油仓储科技通讯》（双月刊）创刊于1985年，由国家粮食储备局成都粮食储藏科学研究所主办。是专门面向全国粮油仓储保管、防化、...</t>
  </si>
  <si>
    <t xml:space="preserve">国网技术学院学报 </t>
  </si>
  <si>
    <t>《国网技术学院学报》曾用名《山东电力高等专科学校学报》创刊于1998年，双月刊。...</t>
  </si>
  <si>
    <t>专用汽车</t>
  </si>
  <si>
    <t>《专用汽车》杂志社成立于2003年1月，是以编辑出版《专用汽车》杂志为主要业务的具有法人资格的期刊社。《专用汽车》杂志创刊于1...</t>
  </si>
  <si>
    <t>昆明理工大学学报自然科学版</t>
  </si>
  <si>
    <t>《昆明理工大学学报（自然科学版）》（双月刊）本刊1959年创刊，属不定期刊物，1988年经中共云南省委宣传部及云南省新闻出版局...</t>
  </si>
  <si>
    <t xml:space="preserve">内蒙古气象 </t>
  </si>
  <si>
    <t>《内蒙古气象》是由内蒙古气象局、内蒙古气象学会主办的综合性气象科学技术刊物，她创刊于1954年，原名《气象通讯》，1977年复...</t>
  </si>
  <si>
    <t>煤田地质与勘探</t>
  </si>
  <si>
    <t>《煤田地质与勘探》（双月刊）创刊于1973年，由煤炭科学研究总院西安研究院主办。 《煤田地质与勘探》其办刊宗旨是贯彻党在煤炭工...</t>
  </si>
  <si>
    <t>风机技术</t>
  </si>
  <si>
    <t>《风机技术》（双月刊）创刊于1959年，由沈阳鼓风机研究所主办。是我国风机行业唯一的专业技术期刊，中国科技核心期刊，中国科技论文统计源期刊</t>
  </si>
  <si>
    <t>红外技术</t>
  </si>
  <si>
    <t>《红外技术》（月刊）创刊于1979年，是由兵器工业集团公司主管，昆明物理研究所、中国兵工学会夜视技术专业委员会主办的技术性学术月刊</t>
  </si>
  <si>
    <t>西安交通大学学报（医学版）</t>
  </si>
  <si>
    <t>《西安交通大学学报(医学版)》（原名《西安医科大学学报》）创刊于1937年，是由国家教育部主管、西安交通大学主办面向国内外公开...</t>
  </si>
  <si>
    <t>长江大学学报自科版农学卷</t>
  </si>
  <si>
    <t>《长江大学学报(自科版)农学卷》（季刊）创刊于1980年，由原《湖北农学院学报》演变而来，是长江大学主办的国内外公开发行的综合...</t>
  </si>
  <si>
    <t>医用生物力学</t>
  </si>
  <si>
    <t>《医用生物力学》（双月刊）创刊于1986年，是由上海第二医科大学主办的医学刊物。...</t>
  </si>
  <si>
    <t>通信管理与技术</t>
  </si>
  <si>
    <t>《通信管理与技术》（双月刊）创刊于1979年，是由黑龙江省通信学会主办的刊物。本刊以“宣传通信政策法规，关注通信发展趋势。</t>
  </si>
  <si>
    <t>果农之友</t>
  </si>
  <si>
    <t>《果农之友》（月刊）创刊于2000年，是中国农业科学院郑州果树研究所主办，果业界惟一一本大 16 开双色套印国家级科普期刊，是...</t>
  </si>
  <si>
    <t>果树实用技术与信息</t>
  </si>
  <si>
    <t>《果树实用技术与信息》是由中华人民共和国农业部主管，中国农业科学院果树研究所主办的果树类期刊。本刊为月刊，16开本。集科学性、...</t>
  </si>
  <si>
    <t>包钢科技</t>
  </si>
  <si>
    <t>《包钢科技》（双月刊）创刊于1974年，是由内蒙古包钢钢联股份有限公司技术中心主办的科技刊物。《包钢科技》本刊主要宣传报道冶金行业</t>
  </si>
  <si>
    <t>电力科学与技术学报</t>
  </si>
  <si>
    <t>《电力科学与技术学报》经国家新闻出版总署批准，原《长沙电力学院学报（自然科学版）》更名为《电力科学与技术学报》（季刊）。...</t>
  </si>
  <si>
    <t>江苏林业科技</t>
  </si>
  <si>
    <t>《江苏林业科技》（双月刊）创刊于1974年，定名为《林业科技资料》。1980年经批准更名为《江苏林业科技》，内部交换和订阅。1...</t>
  </si>
  <si>
    <t>交通运输系统工程与信息</t>
  </si>
  <si>
    <t>《交通运输系统工程与信息》是面向交通运输系统工程、综合交通、智能交通、信息工程等学科的理论研究、应用实践以及高科技开发应用的综...</t>
  </si>
  <si>
    <t>粮食科技与经济</t>
  </si>
  <si>
    <t>《粮食科技与经济》（月刊）创刊于1976年，由湖南省粮食经济科技学会、中诸粮管理总公司湖南分公司主办。...</t>
  </si>
  <si>
    <t>锻压技术</t>
  </si>
  <si>
    <t>《锻压技术》（双月刊）创刊于1958年，是由国家机械局北京机电研究所主办。 《锻压技术》主要报道锻造和模锻、冲压、特种成形等领...</t>
  </si>
  <si>
    <t>光源与照明</t>
  </si>
  <si>
    <t>《光源与照明》（季刊）创刊于1978年，是上海市照明学会主办的有关照明领域的综合性学术刊物，它的任务是及时报导国内外照明工程、...</t>
  </si>
  <si>
    <t>东南国防医药</t>
  </si>
  <si>
    <t>《东南国防医药》（双月刊）创刊于1986年，是由南京军区联勤部卫生部主管、南京军区医学科学技术委员会主办的综合性医学学术期刊。...</t>
  </si>
  <si>
    <t>桂林理工大学学报</t>
  </si>
  <si>
    <t>《桂林理工大学学报》（季刊）创刊于1981年，是由桂林理工大学主办的自然科学综合性学术刊物。其宗旨是：坚持理论联系实际，提倡不...</t>
  </si>
  <si>
    <t>生物医学工程学进展</t>
  </si>
  <si>
    <t>《生物医学工程学进展》（季刊）创刊于1980年，由上海市生物医学工程学会主办。 《生物医学工程学进展》稿源来自全国大专院校、科...</t>
  </si>
  <si>
    <t>轻型汽车技术</t>
  </si>
  <si>
    <t>《轻型汽车技术》（月刊）创刊于1973年，由南京汽车集团有限公司、江苏省汽车工程学会、南京汽车行业协会主办。杂志是目前国内唯一...</t>
  </si>
  <si>
    <t>国际博物馆中文版</t>
  </si>
  <si>
    <t>不定期出刊</t>
  </si>
  <si>
    <t>《国际博物馆》是一个交流有关博物馆和文化遗产的科学和技术信息的主要论坛。这是一个独特的空间，在这里读者和撰稿者可以通过遍布全世...</t>
  </si>
  <si>
    <t>中国普外基础与临床杂志</t>
  </si>
  <si>
    <t>《中国普外基础与临床杂志》（月刊）创刊于1994年，是由中华人民共和国教育部主管、四川大学华西医院主办的专业性学术期刊。 《中...</t>
  </si>
  <si>
    <t>应用基础与工程科学学报</t>
  </si>
  <si>
    <t>《应用基础与工程科学学报》（双月刊）创刊于1993年，由中国科学技术协会主管，中国自然资源学会主办。...</t>
  </si>
  <si>
    <t>癌变.畸变.突变</t>
  </si>
  <si>
    <t>《癌变·畸变·突变》是中国科学技术协会主管、中国环境诱变剂学会主办、汕头大学医学院承办、科学出版社出版的国家级学术期刊。系“中...</t>
  </si>
  <si>
    <t>战术导弹技术</t>
  </si>
  <si>
    <t>《战术导弹技术》（双月刊）创刊于1980年，是由中国航天科工集团第三研究院主办、航天导弹总体专业信息网协办，是为导弹的研究、设...</t>
  </si>
  <si>
    <t xml:space="preserve">通信对抗 </t>
  </si>
  <si>
    <t>《通信对抗》是由中国电子科技集团公司第三十六研究所、通信系统信息控制技术国家级重点实验室联合主办的以通信电子战为主,面向整个电...</t>
  </si>
  <si>
    <t>林业科技通讯(林业实用技术)</t>
  </si>
  <si>
    <t>《林业实用技术》是中国林业科学研究院林业科技信息研究所编辑出版的综合性林业科技期刊。 《林业实用技术》本刊主要为农、林业生产提...</t>
  </si>
  <si>
    <t>植物遗传资源学报</t>
  </si>
  <si>
    <t>《植物遗传资源学报》（双月刊）创刊于2000年，是由中国农业科学院作物科学研究所；中国农学会主办的刊物。本刊报道内容:大田作物...</t>
  </si>
  <si>
    <t>中国水土保持</t>
  </si>
  <si>
    <t>《中国水土保持》（月刊）创刊于1980年，是水利部主管、黄河水利委员会主办的对国内外公开发行的水土保持综合性科技期刊。初名《水...</t>
  </si>
  <si>
    <t>系统工程学报</t>
  </si>
  <si>
    <t>《系统工程学报》（双月刊）创刊于1985年，是由中国系统工程学会主办、天津大学承办的全国中文核心刊物。...</t>
  </si>
  <si>
    <t>青海环境</t>
  </si>
  <si>
    <t>《青海环境》（季刊）创刊于1984年，由青海省环境保护局主办。 《青海环境》本刊作为宣传青藏高原环境保护工作的一个窗口，立足青...</t>
  </si>
  <si>
    <t>粮食与饲料工业</t>
  </si>
  <si>
    <t>《粮食与饲料工业》是国家粮食局主管、国家粮食储备局武汉科学研究设计院主办的集粮食与饲料工业于一体的综合性技术期，系中文核心期刊...</t>
  </si>
  <si>
    <t>中华传染病杂志</t>
  </si>
  <si>
    <t>《中华传染病杂志》（月刊）创刊于1983年，由中华医学会主办。本刊为传染病学专业学术刊物。 《中华传染病杂志》主要报道传染病与...</t>
  </si>
  <si>
    <t>中国中医药科技</t>
  </si>
  <si>
    <t>《中国中医药科技》（双月刊）创刊于1994年，是由国家中医药管理局主管、国家中医药管理局科教司主办的国家级综合性科技期刊，具有...</t>
  </si>
  <si>
    <t>排灌机械工程学报</t>
  </si>
  <si>
    <t>《排灌机械工程学报》（月刊）创刊于1982年，系经原农业本刊是由中国农业机械学会排灌机械学会和江苏大学流体机械工程技术研究中心...</t>
  </si>
  <si>
    <t>中国临床药学杂志</t>
  </si>
  <si>
    <t>《中国临床药学杂志》（双月刊）创刊于1992年，由中国药学会主办，复旦大学药学院（原上海医科大学药学院）承办，《中国临床药学杂...</t>
  </si>
  <si>
    <t>果树学报</t>
  </si>
  <si>
    <t>《果树学报》（双月刊）是农业部主管，中国农业科学院郑州果树研究所主办的国家级果树专业学术期刊，中文园艺学核心期刊，中国科技核心...</t>
  </si>
  <si>
    <t>空气动力学学报</t>
  </si>
  <si>
    <t>《空气动力学学报》（双月刊）创刊于1980年，是中国空气动力学会主办的国家一级学术期刊，也是国内的重要核心期刊，国内外公开发行...</t>
  </si>
  <si>
    <t>林业调查规划</t>
  </si>
  <si>
    <t>《林业调查规划》（双月刊）创刊于1976年，是由云南省林业调查规划院和西南地区林业信息中心共同主办的国内外公开发行的林业科技刊...</t>
  </si>
  <si>
    <t>有机化学</t>
  </si>
  <si>
    <t>《有机化学》（月刊）创刊于1980年，由中国化学会、中国科学院上海有机化学研究所主办，是中国自然科学核心期刊之一。...</t>
  </si>
  <si>
    <t>生物多样性</t>
  </si>
  <si>
    <t>一直以来，《生物多样性》(由季刊发展为双月刊)本着立足国内、面向国际的原则，凭着其前瞻性的研究论文和读者至上的服务宗旨。...</t>
  </si>
  <si>
    <t xml:space="preserve">制冷 </t>
  </si>
  <si>
    <t>《制冷》（季刊）创刊于1982年，由广东省制冷学会；福建省制冷学会；河南省制冷学会；云南省制冷学会；广西区制冷学会主办。</t>
  </si>
  <si>
    <t>同济大学学报（自然科学版）</t>
  </si>
  <si>
    <t>《同济大学学报（自然科学版）》（月刊）创刊于1956年，是由同济大学主办的自然科学综合性学术期刊，大16开本。...</t>
  </si>
  <si>
    <t>上海交通大学学报</t>
  </si>
  <si>
    <t>《上海交通大学学报》（月刊）创刊于1956年，是上海交通大学主办的自然科学与工程技术期刊。上海交通大学建校已有100多年，是中...</t>
  </si>
  <si>
    <t>航天医学与医学工程</t>
  </si>
  <si>
    <t>《航天医学与医学工程》（双月刊）创刊于1988年，由中国航天员科研训练中心主办。主要报道国内外航空航天医学、生物医学工程、以及...</t>
  </si>
  <si>
    <t>系统科学与数学</t>
  </si>
  <si>
    <t>《系统科学与数学》（月刊）创刊于1981年，是由中国科学院主管、中国科学院数学与系统科学研究院主办的学报类月刊。...</t>
  </si>
  <si>
    <t>中华外科杂志</t>
  </si>
  <si>
    <t>《中华外科杂志》（月刊）创刊于1951年，是中华医学会主办并直接出版的外科综合性高级学术期刊。本刊以反映我国外科临床工作及相关...</t>
  </si>
  <si>
    <t>西部交通科技</t>
  </si>
  <si>
    <t>《西部交通科技》（月刊）创刊于2006年，由广西壮族自治区交通科学研究所主办。始终坚持以科技为支撑，以科学的态度，反映和宣传交...</t>
  </si>
  <si>
    <t>西北工业大学学报</t>
  </si>
  <si>
    <t>《西北工业大学学报》（双月刊）创刊于1957年，由西北工业大学主办。本刊为综合性工业技术刊物。主要发表该校科研成果，包括航空航...</t>
  </si>
  <si>
    <t>光学技术</t>
  </si>
  <si>
    <t>《光学技术》创刊于1975年，由北京兵工学会、北京理工大学、中国北方光电工业总公司主办。是面向国内外的以应用科学和工程技术研究成果</t>
  </si>
  <si>
    <t>口腔医学</t>
  </si>
  <si>
    <t>《口腔医学》杂志由南京医科大学口腔医学院主办，主编王林教授，口腔正畸学博士，博士生导师，南京医科大学口腔医学院、江苏省口腔医院...</t>
  </si>
  <si>
    <t>中国介入影像与治疗学</t>
  </si>
  <si>
    <t>《中国介入影像与治疗学》已于2004年9月创刊。本刊将遵循“求实、创新、开拓、高品质”的办刊原则，促进学科建设。...</t>
  </si>
  <si>
    <t>红外与毫米波学报</t>
  </si>
  <si>
    <t>《红外与毫米波学报》（双月刊）创刊于1982年，由中国科学院主管，中国科学院上海技术物理研究所和中国光学学会主办，科学出版社出...</t>
  </si>
  <si>
    <t>华侨大学学报自然科学版</t>
  </si>
  <si>
    <t>《华侨大学学报（自然科学版）》（双月刊）创刊于1980年，是福建省教育厅主管，华侨大学主办，面向国内外公开发行的自然科学综合性...</t>
  </si>
  <si>
    <t>小型内燃机与车辆技术</t>
  </si>
  <si>
    <t>《小型内燃机与车辆技术》是由教育部主管、天津大学主办，天津内燃机研究所承办的技术性国家中文核心期刊。...</t>
  </si>
  <si>
    <t>白血病.淋巴瘤</t>
  </si>
  <si>
    <t>《白血病.淋巴瘤》中华医学会、山西省肿瘤研究所、山西省肿瘤医院主办。本刊是以白血病、淋巴瘤、多发性骨髓瘤为主的血液系统恶性肿瘤...</t>
  </si>
  <si>
    <t>大电机技术</t>
  </si>
  <si>
    <t>《大电机技术》（双月刊）创刊于1971年，由哈尔滨大电机研究所主办。本刊是全国中文核心期刊，主要介绍我国大中型水电机组、火电汽...</t>
  </si>
  <si>
    <t>电机技术</t>
  </si>
  <si>
    <t>《电机技术》（双月刊）创刊于1980年，由上海市电机技术研究所主办。是一本面向全国公开发行的以“电机应用技术”为主的综合性刊物...</t>
  </si>
  <si>
    <t xml:space="preserve">锅炉技术 </t>
  </si>
  <si>
    <t>《锅炉技术》专业技术性刊物。反映锅炉技术(电站锅炉和工业锅炉)的科研成果,包括锅炉产品试验成果,运行经验总结,锅炉总体及零部件...</t>
  </si>
  <si>
    <t>森林与环境学报(原福建林学院学报)</t>
  </si>
  <si>
    <t>《福建林学院学报》创刊于1960年，是由福建农林大学主办的与林业有关的学术类期刊，刊载全科林学的科研成果、学术论文等文章，国内...</t>
  </si>
  <si>
    <t>中国蔬菜</t>
  </si>
  <si>
    <t>《中国蔬菜》（半月刊）创刊于1981年，是由中国农业科学院蔬菜茶卉所主办的刊物。...</t>
  </si>
  <si>
    <t>钻采工艺</t>
  </si>
  <si>
    <t>《钻采工艺》（双月刊）创刊于1978年，是中国石油天然气集团公司四川石油管理局钻采工艺技术研究院和中国石油股份有限公司西南油气...</t>
  </si>
  <si>
    <t>筑路机械与施工机械化</t>
  </si>
  <si>
    <t>《筑路机械与施工机械化》（月刊）创刊于1984年，是由长安大学主办的刊物。当时，我国高等级公路刚刚起步，公路施工机械和施工工艺...</t>
  </si>
  <si>
    <t>肝脏</t>
  </si>
  <si>
    <t>《肝脏》（月刊）创刊于1992年，由上海市医学会主办。栏目极为丰富,包括论著、临床与基础研究、热点论坛、综述、讲座、经验交流、...</t>
  </si>
  <si>
    <t>弹性体</t>
  </si>
  <si>
    <t>《弹性体》（双月刊）创刊于1991年，由中国石油天然气股份有限公司吉林石化公司、全国合成橡胶信息总站主办。...</t>
  </si>
  <si>
    <t>中国药物依赖性杂志</t>
  </si>
  <si>
    <t>《中国药物依赖性杂志》是国家科委正式批准向国内外公开发行的学术性刊物。由教育部主管，北京大学主办，中国药物依赖性研究所承办。...</t>
  </si>
  <si>
    <t xml:space="preserve">水利水电工程设计 </t>
  </si>
  <si>
    <t>《水利水电工程设计》杂志是经国家科委批准，由水利部天津水利水电勘测设计研究院和天津市水力发电工程学会共同主办，向国内外公开发行...</t>
  </si>
  <si>
    <t>矿物岩石</t>
  </si>
  <si>
    <t>《矿物岩石》（季刊）创刊于1980年，由四川省矿物岩石地球化学学会、成都理工大学主办。刊载矿物学、岩石学、矿床地质、地球化学方...</t>
  </si>
  <si>
    <t>南方林业科学:原江西林业科技</t>
  </si>
  <si>
    <t>《江西林业科技》（双月刊）创刊于1973年，是江西省林学会、省林业科学院合办的综合性林业科技期刊，主要报道林木良种、育苗造林、...</t>
  </si>
  <si>
    <t>云南农业大学学报</t>
  </si>
  <si>
    <t>《云南农业大学学报》（双月刊）创刊于1986年，是由云南省教育厅主管，云南农业大学主办。1986年创刊时为半年刊，1989年改...</t>
  </si>
  <si>
    <t>塑料科技</t>
  </si>
  <si>
    <t>《塑料科技》（月刊）创刊于1973年，由大连塑料研究所主办。...</t>
  </si>
  <si>
    <t>华夏医学</t>
  </si>
  <si>
    <t>《华夏医学》（双月刊）创刊于1988年，是经国家科技部、国家新闻出版署批准，桂林医学院主办面向医药卫生科技工作者、医药院校师生...</t>
  </si>
  <si>
    <t>合成纤维</t>
  </si>
  <si>
    <t>《合成纤维》（月刊）创刊于1972年，由上海市合成纤维研究所主办。本刊是经国家科委批准发行的国家级专业性科技期刊。《合成纤维》主要...</t>
  </si>
  <si>
    <t xml:space="preserve">系统科学学报 </t>
  </si>
  <si>
    <t>《系统科学学报》（季刊）1993年创刊，是中国系统科学研究会会刊，哲学类核心期刊。本刊以马克思主义系统思想为基础，运用现代科学...</t>
  </si>
  <si>
    <t>烟草科技</t>
  </si>
  <si>
    <t>《烟草科技》（月刊）创刊于1957年，是由国家烟草专卖局主管、中国烟草总公司郑州烟草研究院主办、中国烟草科技信息中心编辑出版的...</t>
  </si>
  <si>
    <t>聚酯工业</t>
  </si>
  <si>
    <t>《聚酯工业》（双月刊）创刊于1988年，是由全国聚酯生产技术协作组、大连合成纤维研究设计院股份有限公司联合主办的刊物。...</t>
  </si>
  <si>
    <t>图书情报论坛</t>
  </si>
  <si>
    <t>《图书情报论坛》（双月刊）创刊于1989年，由湖北省图书馆学会;湖北省图书馆主办。...</t>
  </si>
  <si>
    <t>卒中与神经疾病</t>
  </si>
  <si>
    <t>《卒中与神经疾病》（双月刊）创刊于1994年，由武汉大学人民医院（湖北省人民医院）主办。为中国科技论文统计源期刊、中国科技核心...</t>
  </si>
  <si>
    <t>流体传动与控制</t>
  </si>
  <si>
    <t>《流体传动与控制》（双月刊）创刊于2003年，由上海市机械工程学会和上海电气液压气动有限公司联合主办；交通大学机械工程学院、同...</t>
  </si>
  <si>
    <t>管道技术与设备</t>
  </si>
  <si>
    <t>《管道技术与设备》（双月刊）创刊于1992年，由沈阳仪表科学研究院主办。杂志办刊宗旨是向管道行业的技术决策者、生产设计工程师提...</t>
  </si>
  <si>
    <t>肿瘤影像学</t>
  </si>
  <si>
    <t>《肿瘤影像学》（原：上海医学影像）（季刊）创刊于1992年，是复旦大学主管、复旦大学附属肿瘤医院主办的专业综合性刊物,国内外公...</t>
  </si>
  <si>
    <t>热带作物学报</t>
  </si>
  <si>
    <t>《热带作物学报》(月刊)创刊于1980年，是由中国热带作物学会(国家一级学会)主办、中国热带农业科学院承办的专业性学术期刊。...</t>
  </si>
  <si>
    <t>肿瘤药学</t>
  </si>
  <si>
    <t>《肿瘤药学》本刊秉承理论与实践相结合的办刊方针，突出科学性、创新性和实用性，以促进相关领域的学术交流和学术发展，主要栏目包括论...</t>
  </si>
  <si>
    <t>农业机械</t>
  </si>
  <si>
    <t>《农业机械》创刊于1958年，是中国机械工业联合会主管，中国农业机械化科学研究院直属北京卓众出版有限公司主办的国家级大型农机期刊。主要报道内容：介绍推广实用先进的农机产品。</t>
  </si>
  <si>
    <t>应用激光</t>
  </si>
  <si>
    <t>《应用激光》（双月刊）创刊于1981年，由上海市激光技术研究所主办。刊登激光技术在我国工业、农业、科研、医学等领域的应用文章</t>
  </si>
  <si>
    <t>农业图书情报学刊</t>
  </si>
  <si>
    <t>《农业图书情报学刊》创刊于1989年，是中国科学技术协会主管，中国农业科学院科技文献信息中心、中国农学会主办的学术类期刊。...</t>
  </si>
  <si>
    <t>工业炉</t>
  </si>
  <si>
    <t>《工业炉》（双月刊）创刊于1978年，由机械工业第五设计研究院主办。...</t>
  </si>
  <si>
    <t>电站系统工程</t>
  </si>
  <si>
    <t>《电站系统工程》（双月刊）创刊于1985年，由哈尔滨电站设备成套设计研究所；哈尔滨电站工程有限责任公司主办,是专业技术性刊物。...</t>
  </si>
  <si>
    <t>空军工程大学学报(自然科学版)</t>
  </si>
  <si>
    <t>《空军工程大学学报（自然科学版）》（双月刊）创刊于2000年，是由空军工程大学主办的学术期刊。它以马列主义毛泽东思想和邓小平理...</t>
  </si>
  <si>
    <t>海洋地质前沿</t>
  </si>
  <si>
    <t>《海洋地质前沿》（月刊）创刊于1982年，是由青岛海洋地质研究所主办。...</t>
  </si>
  <si>
    <t>中国生物医学工程学报</t>
  </si>
  <si>
    <t>《中国生物医学工程学报》（双月刊）创刊于1982年，是中国生物医学工程学会主办的专业性学术期刊。...</t>
  </si>
  <si>
    <t>中华精神科杂志</t>
  </si>
  <si>
    <t>《中华精神科杂志》（双月刊）创刊于1955年，由中华医学会主办。...</t>
  </si>
  <si>
    <t>东南大学学报（自然科学版）</t>
  </si>
  <si>
    <t>《东南大学学报(自然科学版)》是东南大学主办的。...</t>
  </si>
  <si>
    <t xml:space="preserve">舰船科学技术 </t>
  </si>
  <si>
    <t>《舰船科学技术》（月刊）创刊于1962年，由中国舰船研究院、中国船舶信息中心主办。是中国舰船科技领域唯一的综合性学术期刊。...</t>
  </si>
  <si>
    <t>生活与健康</t>
  </si>
  <si>
    <t>《生活与健康》（月刊）创刊于2000年，由中华人民共和国卫生部主管，全国优秀出版社——人民卫生出版社主办，以倡导简单、快乐、和...</t>
  </si>
  <si>
    <t>工程热物理学报</t>
  </si>
  <si>
    <t>《工程热物理学报》是技术科学学术性刊物, 其办刊宗旨是按照党的科技方针政策和出版方针反映我国工程热物理学科的科技成果, 传播科...</t>
  </si>
  <si>
    <t>南京中医药大学学报</t>
  </si>
  <si>
    <t>《南京中医药大学学报》（双月刊）创刊于1959年创刊，是由南京中医药大学主办的全国有影响的综合性中医药学术刊物。...</t>
  </si>
  <si>
    <t>光电子.激光</t>
  </si>
  <si>
    <t>《光电子·激光》（月刊）创刊于1990年，由天津理工大学主办。本刊为专业技术性刊物。...</t>
  </si>
  <si>
    <t>中国药事</t>
  </si>
  <si>
    <t>《中国药事》（月刊）创刊于1987年，由中国药品生物制品检定所主办。...</t>
  </si>
  <si>
    <t xml:space="preserve">航空材料学报 </t>
  </si>
  <si>
    <t>《航空材料学报》（双月刊）创刊于1981年，由中国航空学会主办。...</t>
  </si>
  <si>
    <t>铁道机车车辆</t>
  </si>
  <si>
    <t>《铁道机车车辆》（双月刊）创刊于1981年，是铁道部主管，由铁道科学研究院机车车辆研究所和中国铁道学会牵引动力委员会联合主办的铁道机车车辆专业和供电专业的综合性科技期刊。</t>
  </si>
  <si>
    <t>食品工程</t>
  </si>
  <si>
    <t>《食品工程》（季刊）创刊于1973年，由山西省食品工业研究所主办。...</t>
  </si>
  <si>
    <t>转化医学杂志</t>
  </si>
  <si>
    <t>《转化医学杂志》是经新闻出版总署审批的国内转化医学研究领域内的专业性期刊(CN 10-1042/R，ISSN 2095-309...</t>
  </si>
  <si>
    <t>麦类作物学报</t>
  </si>
  <si>
    <t>《麦类作物学报》（双月刊）创刊于1981年，是由教育部主管、西北农林科技大学和国家小麦工程技术研究中心联合主办的学术期刊，也是...</t>
  </si>
  <si>
    <t>油气田环境保护</t>
  </si>
  <si>
    <t>《油气田环境保护》（双月刊）创刊于1991年，由中国石油集团安全环保技术研究院、中国石油天然气集团公司安全环保部、中国石油天然...</t>
  </si>
  <si>
    <t>中医药文化</t>
  </si>
  <si>
    <t>《中医药文化》创刊后始终以提高中医工作者的古代医学文献阅读和研究能力为办刊宗旨。自1993年第三期始，本刊将学习和研究医古文的...</t>
  </si>
  <si>
    <t>天文研究与技术-国家天文台台刊</t>
  </si>
  <si>
    <t>《天文研究与技术》—国家天文台台刊由原《云南天文台台刊》更名，2004年正式出版。本刊属于自然科学类学术性刊物，由中国科学院国...</t>
  </si>
  <si>
    <t xml:space="preserve">佛山陶瓷 </t>
  </si>
  <si>
    <t>《佛山陶瓷》本刊是全国性建材期刊（月刊）及中国学术期刊（光盘版）期刊，由广东佛陶集团股份有限公司佛山市陶瓷研究所主办，是广东省...</t>
  </si>
  <si>
    <t xml:space="preserve">水产学杂志 </t>
  </si>
  <si>
    <t>《水产学》是中国水产科学研究院黑龙江水产研究所主办的综合性的水产学期刊，1988年创刊，国内外公开发行季刊。...</t>
  </si>
  <si>
    <t>中国生物制品学杂志</t>
  </si>
  <si>
    <t>《中国生物制品学杂志》（月刊）创刊于1988年，是由国家卫生部主管、中华预防医学会和中国生物技术集团公司长春生物制品研究所主办...</t>
  </si>
  <si>
    <t>中国水泥</t>
  </si>
  <si>
    <t>《中国水泥》（月刊）创刊于1986年，由中国水泥协会、中国建材技术装备总公司主办。 《中国水泥》是建材装备行业唯一的专业技术期...</t>
  </si>
  <si>
    <t>中国水利水电科学研究院学报</t>
  </si>
  <si>
    <t>《中国水利水电科学研究院学报》为水利部主管、中国水利水电科学研究院主办的综合性学术刊物。...</t>
  </si>
  <si>
    <t>太原科技大学学报</t>
  </si>
  <si>
    <t>《太原科技大学学报》是太原科技大学主办的全国性学术刊物，其前身是《太原重型机械学院学报》向国内外公开发行。本刊办刊宗旨是：以邓...</t>
  </si>
  <si>
    <t>地震学报</t>
  </si>
  <si>
    <t>《地震学报》1979年创刊（双月刊），1997年改为双月刊。现任主编为陈运泰院士。是中国地震学会和中国地震局地球物理研究所主办...</t>
  </si>
  <si>
    <t>材料保护</t>
  </si>
  <si>
    <t>《材料保护》（月刊）创刊于1960年，是由武汉材料保护研究所、中国腐蚀与防护学会、中国表面工程协会，中国机械工程学会表面工程分...</t>
  </si>
  <si>
    <t>沈阳农业大学学报(自然科学版)</t>
  </si>
  <si>
    <t>《沈阳农业大学学报(自然科学版)》（双月刊）创刊于1956年，是沈阳农业大学主办的综合性农业科学学术期刊。</t>
  </si>
  <si>
    <t>铁道技术监督</t>
  </si>
  <si>
    <t>《铁道技术监督》（月刊）创刊于1973年，由中华人民共和国铁道部主管、中国铁道科学研究院主办，国内外公开发行。本刊是围绕铁道技...</t>
  </si>
  <si>
    <t>现代免疫学</t>
  </si>
  <si>
    <t>《现代免疫学》（双月刊）创刊于1981年，由上海市免疫学研究所；上海市免疫学会主办。...</t>
  </si>
  <si>
    <t xml:space="preserve">宇航材料工艺 </t>
  </si>
  <si>
    <t>《宇航材料工艺》（双月刊）创刊于1971年，由航天材料及工艺研究所主办。是经全国科委和国家新闻出版署批准出版的国家级技术类期刊...</t>
  </si>
  <si>
    <t xml:space="preserve">热带地理 </t>
  </si>
  <si>
    <t>《热带地理》（双月刊）创刊于1980年，由广州地理研究所主办。内容涵盖自然地理和人文地理两大门类，重点反映热带亚热带地区地理学...</t>
  </si>
  <si>
    <t>工业用水与废水</t>
  </si>
  <si>
    <t>《工业用水与废水》（双月刊）创刊于1970年，是经国家科学技术部批准，全国化工给水排水设计技术中心站主办，国内外公开发行的专业...</t>
  </si>
  <si>
    <t>车用发动机</t>
  </si>
  <si>
    <t>《车用发动机》（双月刊）创刊于1978年，由兵器工业车用发动机专业情报网中国北方发动机研究所主办。...</t>
  </si>
  <si>
    <t>内燃机工程</t>
  </si>
  <si>
    <t>《内燃机工程》（双月刊）创刊于1979年，由中国内燃机学会主办。本刊为专业技术性刊物。刊登各种用途内燃机的科研与技术应用成果，...</t>
  </si>
  <si>
    <t>棉花学报</t>
  </si>
  <si>
    <t>《棉花学报》由中国农学会主办，着重报道有关棉花等经济作物的研究报告、试验简报、综合评述、经验交流、应用技术、科技简讯、信息研究...</t>
  </si>
  <si>
    <t>中国中医骨伤科杂志</t>
  </si>
  <si>
    <t>《中国中医骨伤科杂志》中国中医骨伤科杂志是中国科学技术协会主管，中华中医药学会主办的全国性学术期刊。其宗旨是振兴中医骨伤科事业...</t>
  </si>
  <si>
    <t xml:space="preserve">光通信研究 </t>
  </si>
  <si>
    <t>《光通信研究》（双月刊）创刊于1975年，是国家光纤通信技术工程研究中心、光纤通信技术和网络国家重点实验室——武汉邮电科学研究院主办</t>
  </si>
  <si>
    <t>遥感信息</t>
  </si>
  <si>
    <t>《遥感信息》（双月刊）创刊于1986年，由科学技术部国家遥感中心、中国测绘科学研究院主办。研讨的内容涉及遥感、地理信息系统技术的新理论</t>
  </si>
  <si>
    <t>中国空间科学技术</t>
  </si>
  <si>
    <t>《中国空间科学技术》由中国空间技术研究院主办，全面、系统地反映中国航天器工程技术的学术技术性期刊，它是在原中央军委副主席聂荣臻元帅的关怀下</t>
  </si>
  <si>
    <t>菌物学报</t>
  </si>
  <si>
    <t>创刊于1982年，是由中国科学院主管、中国菌物学会主办的我国菌物学（真菌、粘菌、卵菌）领域的专门学术期刊。...</t>
  </si>
  <si>
    <t>锻压装备与制造技术</t>
  </si>
  <si>
    <t>《锻压装备与制造技术》（双月刊）创刊于1966年，由中国机床工具工业协会与济南铸造锻压机械研究所共同主办，中央级期刊，是我国锻...</t>
  </si>
  <si>
    <t>中国中西医结合皮肤性病学杂志</t>
  </si>
  <si>
    <t>《中国中西医结合皮肤性病学杂志》（双月刊）创刊于2002年，是中国中西医结合学会和天津市长征医院主办的皮肤性病学科中医及中西医...</t>
  </si>
  <si>
    <t>热能动力工程</t>
  </si>
  <si>
    <t>《热能动力工程》（双月刊）创刊于1986年，由中国船舶重工集团公司第七0三研究所主办。...</t>
  </si>
  <si>
    <t>武警医学</t>
  </si>
  <si>
    <t>《武警医学》（月刊）创刊于1990年，是武警总部卫生部主办的公开发行的综合性医药卫生月刊。 《武警医学》是中国科技论文统计源期...</t>
  </si>
  <si>
    <t>情报资料工作</t>
  </si>
  <si>
    <t>《情报资料工作》（双月刊）创刊于1980年，由中国人民大学主办。刊物主旨：促进我国图书馆学情报学理论体系的发展，展示广大图书情...</t>
  </si>
  <si>
    <t>天津大学学报（自然科学与工程技术版）</t>
  </si>
  <si>
    <t>《天津大学学报（自然科学与工程技术版）》创刊于l955年，月刊，全国核心期刊，天津市一级期刊。该刊是由天津大学主办的综合性学术...</t>
  </si>
  <si>
    <t>环境科学</t>
  </si>
  <si>
    <t>《环境科学》（月刊）创刊于1976年，自创刊以来，无论学术质量还是编辑质量，都在不断提高。稿源较多，所发表论文报道内容代表了我...</t>
  </si>
  <si>
    <t>氯碱工业</t>
  </si>
  <si>
    <t>《氯碱工业》（月刊）创刊于1965年，由锦西化工研究院主办。...</t>
  </si>
  <si>
    <t>辐射防护</t>
  </si>
  <si>
    <t>《辐射防护》（双月刊）1976年创刊，本刊是由中国核学会辐射防护学会主办，中国辐射防护研究院承办。原子能出版社出版的学术性期刊...</t>
  </si>
  <si>
    <t>中国肿瘤生物治疗杂志</t>
  </si>
  <si>
    <t>《中国肿瘤生物治疗杂志》（双月刊）创刊于1994年，是由中国免疫学会和中国抗癌协会联合主办、第二军医大学免疫学研究所承办的肿瘤...</t>
  </si>
  <si>
    <t>自然辩证法通讯</t>
  </si>
  <si>
    <t>《自然辩证法通讯》1979年1月10日创刊，是由中国科学院主管、中国科学院研究生院主办、中国科学院自然辩证法通讯杂志...</t>
  </si>
  <si>
    <t xml:space="preserve">遵义医学院学报 </t>
  </si>
  <si>
    <t>《遵义医学院学报》（双月刊）创刊于1960年，是由遵义医学院主办的医学类期刊。本刊主要传播本院在医学科学研究中取得的医学科研成...</t>
  </si>
  <si>
    <t>油田化学</t>
  </si>
  <si>
    <t>《油田化学》（季刊）创刊于1983年，由四川大学高分子研究所高分子材料工程国家重点实验室主办。《油田化学》本刊为专业技术性刊物</t>
  </si>
  <si>
    <t>海洋预报</t>
  </si>
  <si>
    <t>《海洋预报》是经国家新闻出版署批准，由国家海洋环境预报中心主办，公开发行的科技期刊。该刊为全国核心期刊，海洋学类核心期刊，是中...</t>
  </si>
  <si>
    <t>湖泊科学</t>
  </si>
  <si>
    <t>《湖泊科学》（双月刊）创刊于1989年，由中国科学院南京地理与湖泊研究所和中国海洋湖沼学会联合主办。获奖情况：中国科技核心期刊...</t>
  </si>
  <si>
    <t>中华风湿病学杂志</t>
  </si>
  <si>
    <t>《中华风湿病学杂志》（月刊）创刊于1997年，由中华医学会主办。为风湿病学专业学术期刊。...</t>
  </si>
  <si>
    <t>防爆电机</t>
  </si>
  <si>
    <t>《防爆电机》（双月刊）创刊于1959年，由佳木斯防爆电机研究所主办。本刊立足于电机行业的发展，为促进我国科学技术的进步，首推最...</t>
  </si>
  <si>
    <t xml:space="preserve">核安全 </t>
  </si>
  <si>
    <t>《核安全》（季刊）创刊于2003年，由国家环境保护局核与辐射安全中心主办。...</t>
  </si>
  <si>
    <t>内燃机学报</t>
  </si>
  <si>
    <t>《内燃机学报》（双月刊）创刊于1983年，由中国内燃机学会主办。本刊主要刊载内燃机方面有较高水平的研究论文和阶段性研究报告，或...</t>
  </si>
  <si>
    <t>宁夏工程技术</t>
  </si>
  <si>
    <t>《宁夏工程技术》（季刊）创刊于2002年，由宁夏大学主办。本刊办刊宗旨：及时向社会报道同宁夏产业有关的新材料、新工艺、新技术应...</t>
  </si>
  <si>
    <t>肿瘤基础与临床</t>
  </si>
  <si>
    <t>《肿瘤基础与临床》（双月刊）创刊于1990年，由河南省抗癌协会；郑州大学；河南省肿瘤医院；河南省肿瘤研究所主办。...</t>
  </si>
  <si>
    <t>中国防痨杂志</t>
  </si>
  <si>
    <t>《中国防痨杂志》（月刊）创刊于1950年，由中国防痨协会主办。 《中国防痨杂志》全面报道我国结核病防治的方针政策与最新的科研成...</t>
  </si>
  <si>
    <t xml:space="preserve">热带病与寄生虫学 </t>
  </si>
  <si>
    <t>《热带病与寄生虫学》（季刊）创刊于2003年，为热带病与寄生虫学的医学专业性学术类刊物，安徽省优秀科技期刊，重点报道热带医学领...</t>
  </si>
  <si>
    <t>计算数学</t>
  </si>
  <si>
    <t>《计算数学》为专业学术性刊物。宗旨是交流计算数学方面的研究成果，促进计算数学学科的发展。主要刊登计算数学基础研究和应用研究方面...</t>
  </si>
  <si>
    <t>实用皮肤病学杂志</t>
  </si>
  <si>
    <t>《实用皮肤病学杂志》（双月刊）创刊于2008年，由中国人民解放军北京军区总医院主办。 《实用皮肤病学杂志》以提高诊断水平、跟踪...</t>
  </si>
  <si>
    <t>西南军医</t>
  </si>
  <si>
    <t>《西南军医》杂志于1991年创刊，原名《成都军区医院学报》，系成都军区总医院主办、成都军区联勤部卫生部主管的综合性医学期刊（双...</t>
  </si>
  <si>
    <t>中国骨与关节杂志</t>
  </si>
  <si>
    <t>《中国骨与关节杂志》（原:中国骨肿瘤骨病）（月刊）为国家卫生部主管，中国医师协会和北京鹏博骨肿瘤研究所主办，解放军总医院第一附...</t>
  </si>
  <si>
    <t>康复学报:原福建中医药大学学报</t>
  </si>
  <si>
    <t>《福建中医药大学学报》（原:福建中医学院学报）双月刊。创刊于1991年，由福建中医药大学主办。本刊坚持理论联系实际，着重理论研...</t>
  </si>
  <si>
    <t>中国疫苗和免疫</t>
  </si>
  <si>
    <t>《中国疫苗和免疫》（双月刊）创刊于1995年，由中国疾病控制中心(原中国预防医学科学院)和卫生部疾病控制司联合主办,为国内外公...</t>
  </si>
  <si>
    <t>冰川冻土</t>
  </si>
  <si>
    <t>《冰川冻土》（双月刊）创刊于1979年，由中国地理学会、中国科学院寒区旱区环境与工程研究所主办。 《冰川冻土》本刊的学科定位：...</t>
  </si>
  <si>
    <t>液晶与显示</t>
  </si>
  <si>
    <t>《液晶与显示》本刊是中国最早创办的液晶学科专业期刊，也是中国惟一的液晶学科和显示领域中综合性学术期刊。</t>
  </si>
  <si>
    <t xml:space="preserve">汽车安全与节能学报 </t>
  </si>
  <si>
    <t>《汽车安全与节能学报》2009年10月由国家新闻出版总署批准，2010年3月创刊，是面向国内外征稿及发行的汽车专业学术期刊，设...</t>
  </si>
  <si>
    <t>农药学学报</t>
  </si>
  <si>
    <t>《农药学学报》创刊于1999年，是由中国农业大学主办、国内外公开发行的农药学综合性学术期刊，主要报道农药学各分支学科有创造性的...</t>
  </si>
  <si>
    <t>中国输血杂志</t>
  </si>
  <si>
    <t>《中国输血杂志》（月刊）创刊于1988年，是中华人民共和国卫生部主管，中国输血协会暨中国医学科学院主办，面向医疗单位、采供血机...</t>
  </si>
  <si>
    <t>视听界</t>
  </si>
  <si>
    <t>《视听界》（双月刊）创刊于1988年，是由江苏省广播电视总台（集团）主管主办的刊物。2008年8月，国家广电总局报刊协会授予《...</t>
  </si>
  <si>
    <t>中国医药工业杂志</t>
  </si>
  <si>
    <t>《中国医药工业》（月刊）创刊于1970年，由上海医药工业研究院；中国化学制药工业协会主办。...</t>
  </si>
  <si>
    <t>人民珠江</t>
  </si>
  <si>
    <t>《人民珠江》是由中华人民共和国水利部主管、珠江水利委员会主办的省部级科技期刊，是珠江流域唯一的流域性水利水电技术性双月刊，国内...</t>
  </si>
  <si>
    <t>原子核物理评论</t>
  </si>
  <si>
    <t>《原子核物理评论》（季刊）创刊于1984年，物理学和原子能科学类核心期刊。原名《核物理动态》,1997年改为现名。为中国科学院...</t>
  </si>
  <si>
    <t>振动工程学报</t>
  </si>
  <si>
    <t>《振动工程学报》（双月刊）创刊于1987年，是由中国振动工程学会主办，南京航空航天大学出版的全国性核心期刊,。本刊主要反映我国...</t>
  </si>
  <si>
    <t>中国微生态学杂志</t>
  </si>
  <si>
    <t>《中国微生态学杂志》（月刊）创刊于1989年，由中华预防医学会、大连医科大学主办。...</t>
  </si>
  <si>
    <t xml:space="preserve">中文信息学报 </t>
  </si>
  <si>
    <t>《中文信息学报》（双月刊）创刊于1986年，是经国家科委批准，由中国科学技术协会主管，中国中文信息学会和中国科学院软件研究所合...</t>
  </si>
  <si>
    <t>科研信息化技术与应用</t>
  </si>
  <si>
    <t>《科研信息化技术与应用》坚持为社会主义服务的方向，坚持以马克思列宁主义、毛泽东思想和邓小平理论为指导，贯彻“百花齐放、百家争鸣...</t>
  </si>
  <si>
    <t>植物病理学报</t>
  </si>
  <si>
    <t>《植物病理学报》（双月刊）创刊于1955年，是由中国科协主管，中国植物病理学会主办的中国科技核心期刊。主要刊登植物病理学各分支...</t>
  </si>
  <si>
    <t>工业微生物</t>
  </si>
  <si>
    <t>《工业微生物》（双月刊）创刊于1971年，是由中国轻工业联合会主管、全国工业微生物信息中心和上海市工业微生物研究所主办的专业性...</t>
  </si>
  <si>
    <t>木工机床</t>
  </si>
  <si>
    <t>《木工机床》（季刊）创刊于1979年，由福州木工机床研究所；中国机床工具工业协会；木工机床分会主办。...</t>
  </si>
  <si>
    <t>江西水利科技</t>
  </si>
  <si>
    <t>《江西水利科技》（季刊）创刊于1975年，主管单位为江西省水利厅，主办单位为江西省水利科学研究院，江西省水利厅科技情报站，江西...</t>
  </si>
  <si>
    <t>中国民航大学学报</t>
  </si>
  <si>
    <t>《中国民航大学学报》（双月刊）创刊于1983年，是中国民航总局主管、中国民航大学主办的综合性学术理论刊物。《学报》，每期62页...</t>
  </si>
  <si>
    <t xml:space="preserve">航空发动机 </t>
  </si>
  <si>
    <t>《航空发动机》是由中国航空工业集团公司主管、沈阳发动机设计研究所主办的行业性、专业化、技术类科技期刊，是中国科技核心期刊（中国...</t>
  </si>
  <si>
    <t>实用糖尿病杂志</t>
  </si>
  <si>
    <t>《实用糖尿病杂志》（双月刊）创刊于1993年，由辽宁省医学会主办。 《实用糖尿病杂志》面向临床，突出实用；面向基层，立足防治；...</t>
  </si>
  <si>
    <t>热带农业科学</t>
  </si>
  <si>
    <t>《热带农业科学》是由中国热带农业科学院主办、中国热带农业科学院下属单位科技信息研究所承办的农业综合期刊。该刊于1980年创刊，...</t>
  </si>
  <si>
    <t>公路工程</t>
  </si>
  <si>
    <t>《公路工程》于1975年创刊，是中国公路行业综合技术类科学技术期刊。同时也是“公路运输类中文核心期刊”、“中国科技论文统计源期刊”和“中南公路科技情报网网刊”。</t>
  </si>
  <si>
    <t>金融电子化</t>
  </si>
  <si>
    <t>《金融电子化》（月刊）创刊于1992年，是中国人民银行主管，中国金融电子化公司主办的国家级科技期刊。</t>
  </si>
  <si>
    <t>植物保护学报</t>
  </si>
  <si>
    <t>《植物保护学报》（双月刊）创刊于1962奶奶，是中国科协主管、中国植物保护学会主办的一种综合性学术期刊，1986年挂靠在中国农...</t>
  </si>
  <si>
    <t>炼油与化工</t>
  </si>
  <si>
    <t>《炼油与化工》（双月刊）创刊于1983年，是经国家科委批准、大庆石油化工总厂、黑龙江省石油学会主办的国内外公开发行的国家级技术类期刊</t>
  </si>
  <si>
    <t>自然</t>
  </si>
  <si>
    <t>《自然》（双月刊）1978年创刊，是一本内容涵盖自然科学各个领域的学术性和知识性、动态性相结合的综合刊物、是中国科学技术信息研究所</t>
  </si>
  <si>
    <t>创伤外科杂志</t>
  </si>
  <si>
    <t>《创伤外科杂志》是创伤外科学术性期刊，它是以适应创伤医学科学的发展而创办的。本刊坚持理论与实践相结合，普及与提高相结合的方针，...</t>
  </si>
  <si>
    <t xml:space="preserve">电子工业专用设备 </t>
  </si>
  <si>
    <t>《电子工业专用设备》本刊主要面对国内外从事电子专用设备研究、设计、制造及应用领域的科学工作者、工程技术人员、大专院校师生及管理...</t>
  </si>
  <si>
    <t>湖南文理学院学报(自然科学版)</t>
  </si>
  <si>
    <t>《湖南文理学院学报（自然科学版）》（季刊）创刊于1987年，是由湖南文理学院主办的自然科学学术刊物。 《湖南文理学院学报（自然...</t>
  </si>
  <si>
    <t>应用昆虫学报</t>
  </si>
  <si>
    <t>《应用昆虫学报》(原：昆虫知识)(双月刊)创刊于1955年，是由中国科学院主管、中国昆虫学会中国科学院动物研究所主办的综合性通...</t>
  </si>
  <si>
    <t>发明与创新.大科技</t>
  </si>
  <si>
    <t>《发明与创新.大科技》本刊是中国发明协会主办的专事报道发明创新的综合性月刊。它以弘扬创新精神、普及发明创新知识、探讨创造力开发、传播新发明</t>
  </si>
  <si>
    <t>铁路通信信号工程技术</t>
  </si>
  <si>
    <t>《铁路通信信号工程技术》创刊于2005年，由铁道部主管，北京全路通信信号研究设计院主办。办刊宗旨是：反映国内外铁路和...</t>
  </si>
  <si>
    <t xml:space="preserve">广东造船 </t>
  </si>
  <si>
    <t>《广东造船》（双月刊）创刊于1982年，由广东造船工程学会主办。宗旨是：面向经济建设主战场，紧密结合广东省船舶科学研究和生产实...</t>
  </si>
  <si>
    <t>畜牧兽医学报</t>
  </si>
  <si>
    <t>《畜牧兽医学报》（月刊）创刊于1956年，是中国畜牧兽医学会主办，《畜牧兽医学报》编委会、中国农业科学院畜牧研究所编辑出版的全...</t>
  </si>
  <si>
    <t xml:space="preserve">蛛形学报 </t>
  </si>
  <si>
    <t>《蛛形学报》（半年刊）1992年创刊，是由湖北省教育厅主管、中国动物学会蛛形学专业委员会和湖北大学主办的蛛形动物刊物。 《蛛形...</t>
  </si>
  <si>
    <t>有色金属加工</t>
  </si>
  <si>
    <t>《有色金属加工》（双月刊）创刊于1972年，由中国有色金属工业协会、洛阳有色金属加工设计研究院主办。《有色金属加工》本刊为有色金属行业</t>
  </si>
  <si>
    <t>特种经济动植物</t>
  </si>
  <si>
    <t>《特种经济动植物》（月刊）创刊于1998年，是由中国农业科学院特产研究所主办的刊物。 《特种经济动植物》报道内容：①特种经济动...</t>
  </si>
  <si>
    <t>中华腔镜外科</t>
  </si>
  <si>
    <t>《中华腔镜外科杂志》（双月刊）创刊于2008年，是中华医学会主办，中华医学电子音像出版社出版的腔镜外科专业学术电子期刊，由中国...</t>
  </si>
  <si>
    <t>固体力学学报</t>
  </si>
  <si>
    <t>《固体力学学报》（双月刊）创刊于1980年，是由中国科协主管、中国力学学会主办的重要力学学术期刊。获奖情况：获得第二届全国优秀...</t>
  </si>
  <si>
    <t>中华地方病学杂志</t>
  </si>
  <si>
    <t>《中华地方病学杂志》（双月刊）创刊于1982年，是由卫生部主管，中华医学会主办的地方病医学专业学术期刊，是国内地方病领域创刊最...</t>
  </si>
  <si>
    <t>影视制作</t>
  </si>
  <si>
    <t>《影视制作》（月刊）创刊于1994年，是由国家广播电影电视总局主管，国家广播电影电视总局广播电视规划院主办、国家广播电影电视总...</t>
  </si>
  <si>
    <t xml:space="preserve">矿产保护与利用 </t>
  </si>
  <si>
    <t>《矿产保护与利用》（双月刊）创刊于1981年，是由中国地质科学院郑州矿产综合利用研究所主办的矿业综合类刊物。 《矿产保护与利用...</t>
  </si>
  <si>
    <t>药物生物技术</t>
  </si>
  <si>
    <t>《药物生物技术》本刊是国家科委批准公开发行的科技期刊(双月刊)。主要刊登生物技术在医药卫生、食品化学、农业和生物信息学等领域的...</t>
  </si>
  <si>
    <t>林产化学与工业</t>
  </si>
  <si>
    <t>《林产化学与工业》（双月刊）创刊于1981年，是由中国林业科学研究院林产化学工业研究所 中国林学会林产化学化工分会主办的刊物。...</t>
  </si>
  <si>
    <t>图书馆论坛</t>
  </si>
  <si>
    <t>《图书馆论坛》（双月刊）创刊于1981年，是我国图书情报学核心期刊，由广东省文化厅主管、广东省立中山图书馆主办，是社会科学学术...</t>
  </si>
  <si>
    <t>中国煤炭</t>
  </si>
  <si>
    <t>《中国煤炭》（月刊）1963年创刊，具有权威性、导向性和科学性的国家级综合性科技期刊，中文核心期刊。以科技为主导，技术、经济相...</t>
  </si>
  <si>
    <t>海洋通报</t>
  </si>
  <si>
    <t>《海洋通报》（双月刊）创刊于1982年，由国家海洋信息中心、国家海洋局北海分局、东海分局和南海分局联合主办。获奖情况：国家海洋...</t>
  </si>
  <si>
    <t xml:space="preserve">防灾减灾工程学报 </t>
  </si>
  <si>
    <t>《防灾减灾工程学报》（双月刊）曾用名《地震学刊》1981年创刊，已经科技部和中国新闻出版总署批准。是防灾减灾工程类综合性学术期...</t>
  </si>
  <si>
    <t>长春中医药大学学报</t>
  </si>
  <si>
    <t>《长春中医药大学学报》创刊于1985年，是由吉林省教育厅主管，长春中医药大学主办，国内外公开发行的综合性学术类科技期刊。...</t>
  </si>
  <si>
    <t>古生物学报</t>
  </si>
  <si>
    <t>《古生物学报》（季刊）创刊于1953年，是由中国科学院主管、中国古生物学会主办的古生物学综合性学术刊物。指导思想：以马列主义、...</t>
  </si>
  <si>
    <t>四川大学学报(医学版)</t>
  </si>
  <si>
    <t>《四川大学学报(医学版)》（双月刊）创刊于1959年，系中华人民共和国教育部直属高学校之一——四川大学主办的综合性医药学学术刊...</t>
  </si>
  <si>
    <t>华北农学报</t>
  </si>
  <si>
    <t>《华北农学报》（双月刊）创刊于1986年，由河北、北京、天津、山西、河南、内蒙古六省市区农科院和农学会联合主办的大农业学术刊物...</t>
  </si>
  <si>
    <t>西北农林科技大学学报（自然科学版）</t>
  </si>
  <si>
    <t>《西北农林科技大学学报（自然科学版）》（月刊）创刊于1936年，是教育部主管、西北农林科技大学主办的综合性农业科学学术期刊。...</t>
  </si>
  <si>
    <t>安徽电子信息职业技术学院学报</t>
  </si>
  <si>
    <t>《安徽电子信息职业技术学院学报》（双月刊）创刊于2002年 ， 本刊是安徽电子信息职业技术学院主办的拥有素质教育等十几个栏目的...</t>
  </si>
  <si>
    <t>环境保护与循环经济</t>
  </si>
  <si>
    <t>《环境保护与循环经济》（曾用刊名：辽宁城乡环境科技;环境科技），1997年创刊，宣传贯彻党和政府的环境保护政策法规，传达和交流...</t>
  </si>
  <si>
    <t>化工新型材料</t>
  </si>
  <si>
    <t>《化工新型材料》（月刊)，国内外公开发行。《化工新型材料》系中国化工信息中心主办的化工科技信息刊物，创刊于1973年。</t>
  </si>
  <si>
    <t>酿酒科技</t>
  </si>
  <si>
    <t>《酿酒科技》（月刊）创刊于1980年，由中国酿酒信息中心和贵州省轻工科研所主办，是面向国内外公开发行的中国酒业学术龙头刊物，为...</t>
  </si>
  <si>
    <t>中国药理学与毒理学杂志</t>
  </si>
  <si>
    <t>《中国药理学与毒理学杂志》（双月刊）创刊于1986年，是由中国药理学会、中国毒理学会和军事医学科学院毒物药物研究所共同主办的高...</t>
  </si>
  <si>
    <t>电工材料</t>
  </si>
  <si>
    <t>《电工材料》（季刊）创刊于1973年，由桂林电器科学研究院主办。是中国电器工业协会电工合金分会会刊，是以宣传国内外电工材料领域...</t>
  </si>
  <si>
    <t>重庆大学学报</t>
  </si>
  <si>
    <t>《重庆大学学报》（月刊）创刊于1960年，是教育部主管、重庆大学主办的自然科学综合性学术刊物。...</t>
  </si>
  <si>
    <t>国际消化病杂志</t>
  </si>
  <si>
    <t>《国际消化病杂志》（双月刊）创刊于1963年，是上海市医学科学技术情报研究所和上海第二医科大学主办的国家级学术期刊。...</t>
  </si>
  <si>
    <t>党史博览</t>
  </si>
  <si>
    <t>《党史博览》（月刊）创刊于1992年，国内外公开发行。《党史博览》是一份宣传中国共产党的光辉历史、总结历史经验教训的纪实性刊物...</t>
  </si>
  <si>
    <t>激光与红外</t>
  </si>
  <si>
    <t>《激光与红外》（月刊）创刊于1971年，由华北光电技术研究所主办。...</t>
  </si>
  <si>
    <t>电力电容器与无功补偿</t>
  </si>
  <si>
    <t>《电力电容器与无功补偿》（双月刊）创刊于1980年，由西安电力电容器研究所、中国电工技术学会电力电容器专委会主办。...</t>
  </si>
  <si>
    <t xml:space="preserve">武警后勤学院学报(医学版) </t>
  </si>
  <si>
    <t>《武警后勤学院学报》（月刊）创刊于1992年，是由武警医学院主办、国内外公开发行的综合性医药卫生类学术期刊。...</t>
  </si>
  <si>
    <t>电子学报</t>
  </si>
  <si>
    <t>《电子学报》（月刊）创刊于1962年，是中国电子学会主办的高级学术刊物,刊登电子与信息科学及相邻领域的原始（original）...</t>
  </si>
  <si>
    <t>城市勘测</t>
  </si>
  <si>
    <t>《城市勘测》（双月刊）创刊于1986年，由中国城市规划协会、武汉市勘测设研院主办。...</t>
  </si>
  <si>
    <t>肿瘤学杂志</t>
  </si>
  <si>
    <t>《肿瘤学杂志》（月刊）创刊于1995年，由浙江省肿瘤医院浙江省抗癌协会主办。...</t>
  </si>
  <si>
    <t>中国航海</t>
  </si>
  <si>
    <t>《中国航海》（季刊）创刊于1965年，被《物理学、电技术、计算机及控制信息数据库》、中国学术期刊综合评价数据库来源期刊收录。</t>
  </si>
  <si>
    <t>食用菌</t>
  </si>
  <si>
    <t>一份以应用技术为主的专业性技术期刊,主要报道食用菌科研成果,广泛交流生产经验,宣传普及食用菌知识。...</t>
  </si>
  <si>
    <t>情报理论与实践</t>
  </si>
  <si>
    <t>《情报理论与实践》（月刊）创刊于1964年，是中国国防科技信息学会和中国兵器工业集团第210研究所联合主办的国家级图书馆学情报...</t>
  </si>
  <si>
    <t>炼铁</t>
  </si>
  <si>
    <t>《炼铁》（双月刊）创刊于1982年，由中冶南方工程技术有限公司主办。 本刊为冶金专业技术性刊物。</t>
  </si>
  <si>
    <t>气象与减灾研究</t>
  </si>
  <si>
    <t>《气象与减灾研究》（季刊）创刊于1978年，由江西省气象学会主办。...</t>
  </si>
  <si>
    <t xml:space="preserve">记者摇篮 </t>
  </si>
  <si>
    <t>《记者摇篮》（月刊）创刊于1985年，由辽宁日报报业集团主办。本刊坚持正确导向，传播新闻信息，提高宣传艺术，培养写作人才。...</t>
  </si>
  <si>
    <t>噪声与振动控制</t>
  </si>
  <si>
    <t>《噪声与振动控制》（双月刊）创刊于1981年，由中国声学学会主办，上海交通大学承办，编辑部设在上海交通大学徐汇校区内。...</t>
  </si>
  <si>
    <t>颈腰痛杂志</t>
  </si>
  <si>
    <t>《颈腰痛》（双月刊）创刊于1980年，由安徽医科大学主办。...</t>
  </si>
  <si>
    <t>国际妇产科学杂志</t>
  </si>
  <si>
    <t>《国际妇产科学杂志》（双月刊）创刊于1973年，由天津市医学科学技术信息研究所主办。是国家卫生部主管的《国际医学》系列期刊之一...</t>
  </si>
  <si>
    <t>中国感染与化疗杂志</t>
  </si>
  <si>
    <t>《中国感染与化疗杂志》（双月刊）创刊于2001年，是由卫生部主管、复旦大学上海医学院主办的中国科技核心期刊。</t>
  </si>
  <si>
    <t xml:space="preserve">声学技术 </t>
  </si>
  <si>
    <t>《声学技术》（双月刊）创刊于1982年，是中国科学院声学所东海研究站、同济大学声学研究所、上海市声学学会和中船重工集团公司第7...</t>
  </si>
  <si>
    <t>中国农业气象</t>
  </si>
  <si>
    <t>《中国农业气象》（双月刊）创刊于1979年，是中国农业科学院农业环境与可持续发展研究所（原农业气象研究所）主办的反映我国农业气...</t>
  </si>
  <si>
    <t>毒理学杂志</t>
  </si>
  <si>
    <t>《毒理学杂志》是我国第一份卫生毒理专业的综合性学术期刊，为中华预防医学会系列期刊，本刊基本代表了我国毒理专业水平，现国内外发行...</t>
  </si>
  <si>
    <t>中国海洋药物</t>
  </si>
  <si>
    <t>《中国海洋药物》（双月刊）创刊于1982年，是由中国科协主管、中国药学会主办、国内外公开发行的全国性科技核心期刊。...</t>
  </si>
  <si>
    <t>石油钻探技术</t>
  </si>
  <si>
    <t>《石油钻探技术》（双月刊）创刊于1973年，由中国石油化工股份有限公司、石油勘探开发研究院石油钻井研究所主办。...</t>
  </si>
  <si>
    <t>甘肃中医药大学学报(原甘肃中医学院学报)</t>
  </si>
  <si>
    <t>《甘肃中医学院学报》是由甘肃省教育厅主管、甘肃中医学院主办、国内外公开发行的中医药综合性学术刊物。学报创刊于1984年,是《C...</t>
  </si>
  <si>
    <t>青岛大学医学院学报</t>
  </si>
  <si>
    <t>《青岛大学医学院学报》（双月刊）创刊于1957年，由青岛大学医学院主办。本学报为医药卫生综合性学术刊物，国内外公开发行。...</t>
  </si>
  <si>
    <t>精细石油化工进展</t>
  </si>
  <si>
    <t>《精细石油化工进展》（双月刊）创刊于1986年，由中国石化集团金陵分公司和中国石化集团精细石油化工科技情报中心站联合主办。...</t>
  </si>
  <si>
    <t>应用数学</t>
  </si>
  <si>
    <t>《应用数学》（季刊）创刊于1988年，是由国家教育部主管、华中科技大学主办的综合性的应用数学刊物。...</t>
  </si>
  <si>
    <t>热固性树脂</t>
  </si>
  <si>
    <t>《热固性树脂》本刊于1986年创刊，是经国家科委批准，由天津市合成材料工业研究所主办，全国酚醛树脂行业协会、全国氨基树脂行业协会、全国环氧树脂行业协会、全国不饱和聚酯行业协会面向国内外公开发行的技术应用型刊物，是国内唯一以热固性树脂为重点内容的专业技术期刊。</t>
  </si>
  <si>
    <t>内科理论与实践</t>
  </si>
  <si>
    <t>《内科理论与实践》（双月刊）于2006年7月创刊，国内外正式公开发行。为广大医务工作者、特别是内科医师的学术交流、讨论提供更广...</t>
  </si>
  <si>
    <t xml:space="preserve">广西中医药大学学报 </t>
  </si>
  <si>
    <t>《广西中医药大学学报》（季刊）创刊于1998年，由广西中医学院主办。本刊主要反映广西中医学院及全国中西医药科研、临床与教学、管...</t>
  </si>
  <si>
    <t>稀有金属材料与工程</t>
  </si>
  <si>
    <t>《稀有金属材料与工程》（月刊）创刊于1970年，由中国科学技术协会主管，中国有色金属学会、中国材料研究学会及西北有色金属研究院...</t>
  </si>
  <si>
    <t>中国肺癌杂志</t>
  </si>
  <si>
    <t>《中国肺癌杂志》（月刊）创刊于1998年，由中国抗癌协会、中国防痨协会、天津医科大学总医院主办。...</t>
  </si>
  <si>
    <t>四川动物</t>
  </si>
  <si>
    <t>由四川省科学技术协会主管、四川省动物学会四川省野生动物保护协会四川大学成都大熊猫繁育基金会主办的动物学学术性刊物...</t>
  </si>
  <si>
    <t xml:space="preserve">厦门科技 </t>
  </si>
  <si>
    <t>《厦门科技》（双月刊）创刊于1998年是由厦门市科技情报研究所主办的科技刊物。《厦门科技》本刊以宣传科技信息和普及科学知识为重点</t>
  </si>
  <si>
    <t xml:space="preserve">农机科技推广 </t>
  </si>
  <si>
    <t>《农机科技推广》（月刊）创刊于2001年，本刊由农业部主管，农业部农业机械化技术开发推广总站主办，国内外公开发行的科技期刊，由...</t>
  </si>
  <si>
    <t>物探与化探</t>
  </si>
  <si>
    <t>《物探与化探》（双月刊）创刊于1979年，由中国国土资源航空物探遥感中心主办。...</t>
  </si>
  <si>
    <t xml:space="preserve">大功率变流技术 </t>
  </si>
  <si>
    <t>《大功率变流技术》是变流技术国家工程研究中心和株洲电力机车研究所联合主办的一种国内外公开发行的科技期刊，创刊于1978年。</t>
  </si>
  <si>
    <t>重庆工商大学学报(自然科学版)</t>
  </si>
  <si>
    <t>《重庆工商大学学报（自然科学版）》是由重庆市教育委员会主管，重庆工商大学主办，重庆工商大学学报编辑部编辑出版的自然科学学术理论...</t>
  </si>
  <si>
    <t>中国粮油学报</t>
  </si>
  <si>
    <t>《中国粮油学报》（月刊）创刊于1985年，是中国科学技术协会主管、中国粮油学会主办的国内外公开发行的学术期刊，是全国食品工业类...</t>
  </si>
  <si>
    <t>聚氯乙烯</t>
  </si>
  <si>
    <t>《聚氯乙烯》（月刊）创刊于1973年，由锦西化工研究院主办。《聚氯乙烯》本刊重点报道国内外氯乙烯单体，聚氯乙烯树脂、聚氯乙烯塑料制品</t>
  </si>
  <si>
    <t>中国食用菌</t>
  </si>
  <si>
    <t>《中国食用菌》（双月刊）创刊于1982年，由中国食用菌协会、中华全国供销合作总社、昆明食用菌研究所全国食用菌科技情报中心站有办...</t>
  </si>
  <si>
    <t>海洋地质与第四纪地质</t>
  </si>
  <si>
    <t>《海洋地质与第四纪地质》（双月刊）创刊于1981年，由青岛海洋地质研究所主办、科学出版社出版。 《海洋地质与第四纪地质》主要刊...</t>
  </si>
  <si>
    <t>水电厂自动化</t>
  </si>
  <si>
    <t>《水电厂自动化》以马列主义、毛泽东思想、邓小平理论和“三个代表”重要思想为指导，全面贯彻党的教育方针和“双百方针”，理论联系实际</t>
  </si>
  <si>
    <t>岩石力学与工程学报（含增刊两期）</t>
  </si>
  <si>
    <t>《岩石力学与工程学报》(以下简称《学报》)由中国科协主管、中国岩石力学与工程学会主办，创刊于1982年。1982～1984年为...</t>
  </si>
  <si>
    <t>皮革与化工</t>
  </si>
  <si>
    <t>《皮革与化工》创刊于1983年，系中国皮革协会皮革化工专业委员会会刊。由全国皮革化工材料研究开发中心与中国皮革协会共同主办。《...</t>
  </si>
  <si>
    <t>核电子学与探测技术</t>
  </si>
  <si>
    <t>《核电子学与探测技术》（月刊）创刊于1981年，由核电子学与核探测技术分会主办。为专业学术性刊物。 《核电子学与探测技术》主要...</t>
  </si>
  <si>
    <t>集美大学学报(自然科学版)</t>
  </si>
  <si>
    <t>《集美大学学报自然科学版》（双月刊）创刊于1981年，是集美大学主办主管，国内外发行的综合性自然科学类学术性期刊。本刊坚持...</t>
  </si>
  <si>
    <t>大学图书馆学报</t>
  </si>
  <si>
    <t>《大学图书馆学报》（双月刊）创刊于1981年，是图书馆学情报学学术期刊，开展图书馆学情报学理论与实践研究，以注重理论联系实际为...</t>
  </si>
  <si>
    <t xml:space="preserve">辽宁林业科技 </t>
  </si>
  <si>
    <t>《辽宁林业科技》是由辽宁省林业科学研究院和辽宁省林学会联合主办的综合性林业科技期刊。1974年创刊，为双月刊。1988年经省新...</t>
  </si>
  <si>
    <t>木材工业</t>
  </si>
  <si>
    <t>《木材工业》（双月刊）创刊于1987年，由中国林业科学研究院主办。《木材工业》是国内木材加工行业集科研、生产技术和信息为一体的...</t>
  </si>
  <si>
    <t>贵图学苑:原贵图学刊</t>
  </si>
  <si>
    <t>《贵图学刊》坚持为社会主义服务的方向，坚持以马克思列宁主义、毛泽东思想和邓小平理论为指导，贯彻“百花齐放、百家争鸣”和“古为今...</t>
  </si>
  <si>
    <t>华中农业大学学报</t>
  </si>
  <si>
    <t>《华中农业大学学报》为中国自然科学核心期刊，属国家科技论文统计刊源之一。据中国科学引文数据库报道，《华中农业大学学报》是被引频...</t>
  </si>
  <si>
    <t>摩擦学学报</t>
  </si>
  <si>
    <t>《摩擦学学报》（双月刊）创刊于1981年，是由中国科学院主管、中国科学院兰州化学物理研究所主办的国内外公开发行的覆盖摩擦学各分...</t>
  </si>
  <si>
    <t>大自然</t>
  </si>
  <si>
    <t>《大自然》（双月刊）创刊于1980年，杂志是由中国自然科学博物馆协会、中国野生动物保护协会、北京自然博物馆三家共同主办的全国大...</t>
  </si>
  <si>
    <t>警察技术</t>
  </si>
  <si>
    <t>全面报道警用技术及装备的专业权威期刊</t>
  </si>
  <si>
    <t>化学与粘合</t>
  </si>
  <si>
    <t>《化学与粘合》是由黑龙江省化学学会、黑龙江省石油化学研究所、黑龙江省胶粘剂工程技术研究中心主办。《化学与粘合》是报导高分子新型材料</t>
  </si>
  <si>
    <t>中国医院统计</t>
  </si>
  <si>
    <t>《中国医院统计》（双月刊）创刊于1994年，是由卫生部主管、卫生部统计信息中心与滨州医学院主办的国家级科技期刊。《中国医院统计...</t>
  </si>
  <si>
    <t>电光与控制</t>
  </si>
  <si>
    <t>《电光与控制》（月刊）创刊地1970年，是中国航空工业集团公司主管、中航工业洛阳电光设备研究所主办、中国航空学会航空武器系统专业分会协办</t>
  </si>
  <si>
    <t>车辆与动力技术</t>
  </si>
  <si>
    <t>《车辆与动力技术》（季刊）创刊于1979年，是中国科协主管、中国兵工学会主办的全国性学术期刊，国内外公开发行。主要刊登试验研究...</t>
  </si>
  <si>
    <t>水道港口</t>
  </si>
  <si>
    <t>《水道港口》（双月刊）创刊于1980年，由交通部天津水运工程科学研究所主办。本刊主要刊载与海岸河口、内河航道、港口工程、通航建...</t>
  </si>
  <si>
    <t>工程地球物理学报</t>
  </si>
  <si>
    <t>《工程地球物理学报》（双月刊）创刊于2004年，是由中国地质大学(武汉)、长江大学联合主办，国内外公开发行的工程地球物理类专业...</t>
  </si>
  <si>
    <t>安徽工程大学学报</t>
  </si>
  <si>
    <t>《安徽工程大学学报》创刊于1986年，是由安徽省教育厅主管，安徽工程大学主办的以机械工程、材料工程、电气工程、电子技术、自动化...</t>
  </si>
  <si>
    <t>天文学进展</t>
  </si>
  <si>
    <t>《天文学进展》，中国科学院上海天文台和中国天文学会主办的天文学术刊物。季刊，1983年6月创刊。主要刊登反映国内外天文学各分支...</t>
  </si>
  <si>
    <t>农民文摘</t>
  </si>
  <si>
    <t>《农民文摘》（月刊）创刊于1984年，是农业部专门为农民办的一本综合性农村刊物，本着“一切为了农民，为了一切农民”的办刊宗旨，...</t>
  </si>
  <si>
    <t>特种铸造及有色合金</t>
  </si>
  <si>
    <t>《特种铸造及有色合金》（月刊）创刊于1980年，是中国机械工程学会主办、中国科学技术协会主管的中文核心期刊，也是中国材料科学与...</t>
  </si>
  <si>
    <t>新课程学习中</t>
  </si>
  <si>
    <t>《新课程学习(中)》杂志是经国家新闻出版总署批准的教育类学术期刊，主要围绕教学改革和实践方面的问题进行探讨和研究，是一份教育工...</t>
  </si>
  <si>
    <t>中国中西医结合外科杂志</t>
  </si>
  <si>
    <t>《中国中西医结合外科杂志》（双月刊）创刊于1994年，是由中国科协主管、中国中西医结合学会主办的中西医结合外科方面的国家级综合...</t>
  </si>
  <si>
    <t xml:space="preserve">现代测量与实验室管理 </t>
  </si>
  <si>
    <t>《现代测量与实验室管理》（曾用刊名：现代计量测试;国外计量），1993年创刊，是讲师科学刊物。《现代测量与实验室管理》主要报道...</t>
  </si>
  <si>
    <t>花卉</t>
  </si>
  <si>
    <t>《花卉》Flowers（半月刊）1985年创刊，经国家新闻出版广电总局批准，变更为由广东省农业科学院环境园艺研究所主办、广东省...</t>
  </si>
  <si>
    <t>红外与激光工程</t>
  </si>
  <si>
    <t>《红外与激光工程》系中国宇航学会光电技术专业委员会会刊，由中国航天科工集团公司主管，创刊于1972年，是国家科委和国家新闻出版署批准</t>
  </si>
  <si>
    <t>湖南科技大学学报自然科学版</t>
  </si>
  <si>
    <t>《湖南科技大学学报（自然科学版）》（季刊）创刊于1983年，是由湖南科技大学主办的科技学术刊物。《湖南科技大学学报（自然科学版...</t>
  </si>
  <si>
    <t xml:space="preserve">干旱气象 </t>
  </si>
  <si>
    <t>《干旱气象》（季刊）创刊于1958年，是中国气象局兰州干旱气象研究所，中国气象学会干旱气象学委员会主办的反映我国干旱气象科学研...</t>
  </si>
  <si>
    <t>焊管</t>
  </si>
  <si>
    <t>《焊管》（月刊）创刊于1978年，由宝鸡石油钢管有限责任公司主办。国内、外公开发行的技术类期刊。 《焊管》始终坚持“为我国社会...</t>
  </si>
  <si>
    <t>北京工业大学学报</t>
  </si>
  <si>
    <t>《北京工业大学学报》是北京工业大学主办的理工科综合性学术刊物。主要刊登机械、自动控制、无线电、土木工程、化学与环境科学、数学、...</t>
  </si>
  <si>
    <t>中国粉体技术</t>
  </si>
  <si>
    <t>《中国粉体技术》（双月刊）是由中国颗粒学会、济南大学共同主办的国内唯一的粉体工程专业技术期刊，主要报道国内外粉体工业领域进展。</t>
  </si>
  <si>
    <t xml:space="preserve">干旱区资源与环境 </t>
  </si>
  <si>
    <t>《干旱区资源与环境》（月刊）1987年创刊，是综合性学术刊物。特点是综合性强、审稿快、发文量大，凡研究干旱半干旱甚至季节性干旱...</t>
  </si>
  <si>
    <t xml:space="preserve">真空与低温 </t>
  </si>
  <si>
    <t>《真空与低温》（季刊）创刊于1982年，是兰州物理研究所主办的学术与技术类刊物。从1995年起，向国内外公开发行。1995年被列为...</t>
  </si>
  <si>
    <t>航空兵器</t>
  </si>
  <si>
    <t>《航空兵器》办刊宗旨是报道国内外机载武器系统方面的先进技术及发展方向，开展学术交流，提供技术借鉴，促进我国机载武器系统技术的发...</t>
  </si>
  <si>
    <t xml:space="preserve">玻璃 </t>
  </si>
  <si>
    <t>《玻璃》（月刊）创刊于1974年，由秦皇岛玻璃工业研究设计院主办。</t>
  </si>
  <si>
    <t>应用气象学报</t>
  </si>
  <si>
    <t>《应用气象学报》1992年北京市新闻出版局、北京市科技期刊编辑学会“编辑质量奖、编辑规范奖、办刊条件奖”；1995年获中国气象...</t>
  </si>
  <si>
    <t>经济动物学报</t>
  </si>
  <si>
    <t>《经济动物学报》原名《毛皮动物饲养》（1979年创刊），1997年更名为《经济动物学报》。《经济动物学报》是国家科委批准创办，...</t>
  </si>
  <si>
    <t>临床神经病学杂志</t>
  </si>
  <si>
    <t>《临床神经病学杂志》（双月刊）于1988年7月创刊，由南京医科大学附属脑科医院主办，1992年始向国内外公开发行。 《临床神经...</t>
  </si>
  <si>
    <t>植物研究</t>
  </si>
  <si>
    <t>《植物研究》1959年创刊，是由东北林业大学主办，科学出版社出版的植物学专业刊物，是国内外公开发行的学术期刊。2006年变更为...</t>
  </si>
  <si>
    <t xml:space="preserve">大连交通大学学报 </t>
  </si>
  <si>
    <t>《大连交通大学学报》(原《大连铁道学院学报》创刊于1980年)是由大连交通大学主办、国内外公开发行的交通类学术期刊。主要刊登交...</t>
  </si>
  <si>
    <t>纯粹数学与应用数学</t>
  </si>
  <si>
    <t>《纯粹数学与应用数学》创刊于1985年,是由陕西省教育厅主管、西北大学主办的数学期刊。 《纯粹数学与应用数学》办刊宗...</t>
  </si>
  <si>
    <t>地震地质</t>
  </si>
  <si>
    <t>《地震地质》（季刊）创刊于1979年，是由中国地震局地质研究所主办的学术期刊。以国内外科研工作者、工程技术人员、及大专院校师生...</t>
  </si>
  <si>
    <t>现代塑料加工应用</t>
  </si>
  <si>
    <t>《现代塑料加工应用》（双月刊）创刊于1989年，是由中国石化集团公司主管、中国石化扬子石油化工有限公司和中国石化集团资产经营管...</t>
  </si>
  <si>
    <t xml:space="preserve">干旱区研究 </t>
  </si>
  <si>
    <t>《干旱区研究》（双月刊）创刊于1984年，是由中国科学院主管，中国科学院新疆生态与地理研究所和中国土壤学会联合主办的全国性学术...</t>
  </si>
  <si>
    <t>中国应用生理学杂志</t>
  </si>
  <si>
    <t>《中国应用生理学杂志》（双月刊）创刊不超过1985年，是军事医学科学院卫生学环境医学研究所和中国生理学会主办，军事医学科学院基...</t>
  </si>
  <si>
    <t>塑料工业</t>
  </si>
  <si>
    <t>《塑料工业》（月刊）创刊于1970年，是国内创刊最早的塑料期刊。30多年来，塑料工业以促进塑料工业的发展，提供最前沿的相关技术...</t>
  </si>
  <si>
    <t xml:space="preserve">烟台大学学报(自然科学与工程版) </t>
  </si>
  <si>
    <t>《烟台大学学报（自然科学与工程版)》是山东省教育厅主管、烟台大学主办、国内外公开发行的学术期刊。...</t>
  </si>
  <si>
    <t>解放军医学院学报</t>
  </si>
  <si>
    <t>《解放军医学院学报》(原军医进修学院学报)(Academic Journal of Chinese PLA Medical S...</t>
  </si>
  <si>
    <t xml:space="preserve">钢铁 </t>
  </si>
  <si>
    <t>《钢铁》杂志创刊于1954年，它由中国科学技术协会（CAST）主管，由中国金属学会、钢铁研究总院和北京钢研柏苑出版有限责任公司主办，国内外公开发行。</t>
  </si>
  <si>
    <t>爆破器材</t>
  </si>
  <si>
    <t>《爆破器材》（双月刊）创刊于1958年，由中国兵工学会主办。在国内外同行业中具有较大影响，现已发行到多个国家和地区。《爆破器材》主要...</t>
  </si>
  <si>
    <t>矿山测量</t>
  </si>
  <si>
    <t>《矿山测量》（双月刊）创刊于1973年，是由煤炭科学研究总院唐山研究院主办的刊物。 《矿山测量》本杂志于1973年7月以内部刊...</t>
  </si>
  <si>
    <t xml:space="preserve">电子信息对抗技术 </t>
  </si>
  <si>
    <t>《电子信息对抗技术》（双月刊）创刊于1986年，是中华人民共和国信息产业部主管、信息产业部电子第29研究所与电子对抗国防科技重...</t>
  </si>
  <si>
    <t>宁夏大学学报（自然科学版）</t>
  </si>
  <si>
    <t>《宁夏大学学报（自然科学版）》（季刊）创刊于1980年，是由宁夏大学主办的自然科学学术期刊，是当代中国重要学术研究期刊和高校较...</t>
  </si>
  <si>
    <t>黄金科学技术</t>
  </si>
  <si>
    <t>《黄金科学技术》（双月刊）创刊于1988年，由山东黄金集团有限公司、中科院资源环境科学信息中心主办。《黄金科学技术》本刊旨在宣传黄金科学</t>
  </si>
  <si>
    <t>水电站机电技术</t>
  </si>
  <si>
    <t>《水电站机电技术》向国内外公开发行，国际标准刊号：ISSN 1672-5387 、国内统一刊号：CN 11-5130/TV。2...</t>
  </si>
  <si>
    <t>中国媒介生物学及控制杂志</t>
  </si>
  <si>
    <t>《中国媒介生物学及控制杂志》是由中华人民共和国国家卫生和计划生育委员会主管、中国疾病预防控制中心主办的国家级专业期刊。1985...</t>
  </si>
  <si>
    <t>大连海洋大学学报</t>
  </si>
  <si>
    <t>《大连海洋大学学报》（原名《大连水产学院学报》）于1980年创刊，1986年以前属于内部交流刊物。1986年12月，经中共辽宁...</t>
  </si>
  <si>
    <t>离子交换与吸附</t>
  </si>
  <si>
    <t>《离子交换与吸附》（双月刊）创刊于1985年，由南开大学主办。《离子交换与吸附》本刊旨在反应国内外离子交换剂、吸附剂、高分子催</t>
  </si>
  <si>
    <t>山东大学耳鼻喉眼学报</t>
  </si>
  <si>
    <t>《山东大学耳鼻喉眼学报》（双月刊）是由教育部主管、山东大学主办的专业性科技期刊。 《山东大学耳鼻喉眼学报》设有专家笔谈、头颈肿...</t>
  </si>
  <si>
    <t>电线电缆</t>
  </si>
  <si>
    <t>《电线电缆》（双月刊）创刊于1958年，由上海电缆研究所主办。</t>
  </si>
  <si>
    <t>中国科技期刊研究</t>
  </si>
  <si>
    <t>《中国科技期刊研究》（双月刊）创刊于1990年，是由中国科学院主管、中国科学院自然科学期刊编辑研究会主办的面向全国的我国第一个...</t>
  </si>
  <si>
    <t>毛纺科技</t>
  </si>
  <si>
    <t>《毛纺科技》（月刊）创刊于1973年，由中国纺织信息中心、北京毛纺织科学研究所主办。...</t>
  </si>
  <si>
    <t>广播与电视技术</t>
  </si>
  <si>
    <t>《广播与电视技术》（月刊）创刊于1974年，由国家广播电影电视总局主管，国家广播电影电视总局广播电视规划院主办。...</t>
  </si>
  <si>
    <t>粉末冶金材料科学与工程</t>
  </si>
  <si>
    <t>《粉末冶金材料科学与工程》（双月刊）创刊于1996年，是由教育部主管、中南大学主办，粉末冶金国家重点实验室和粉末冶金国家工程研...</t>
  </si>
  <si>
    <t>江西中医药大学学报</t>
  </si>
  <si>
    <t>《江西中医药大学学报》（双月刊）创刊于1988年，是新中国创办最早的中医药杂志，也是第一批进入中文核心期刊的中国医药类核心期刊...</t>
  </si>
  <si>
    <t xml:space="preserve">常熟理工学院学报 </t>
  </si>
  <si>
    <t>《常熟理工学院学报》的前身是创办于1988年的《苏州师专学报》（1990年更名为《吴中学刊》）和创办于1992年的《常熟高专学...</t>
  </si>
  <si>
    <t>应用数学学报</t>
  </si>
  <si>
    <t>《应用数学学报》（双月刊）创刊于1976年本刊是中国数学会主办的中国一流的学术刊物。是中国数学界的权威刊物，在国际上也有一定的...</t>
  </si>
  <si>
    <t>中华保健医学杂志</t>
  </si>
  <si>
    <t>《中华保健医学杂志》是由总后勤部卫生部主管，总后勤部卫生部保健局主办，解放军总医院老年医学研究所承办，由中华保健医学杂志编辑部...</t>
  </si>
  <si>
    <t xml:space="preserve">空间结构 </t>
  </si>
  <si>
    <t>《空间结构》（季刊）创刊于1994年，是国家教育部主管、浙江大学主办的、面向国内外公开发行的科技期刊。...</t>
  </si>
  <si>
    <t>中华放射肿瘤学杂志</t>
  </si>
  <si>
    <t>《中华放射肿瘤学杂志》（双月刊）创刊于1987年，专业性较强基本不与其它学科交叉。 《中华放射肿瘤学杂志》主要读者群为本专业的...</t>
  </si>
  <si>
    <t>科技资讯</t>
  </si>
  <si>
    <t>《科技资讯》（旬刊）创刊于2003年，是由北京市科学技术研究院主管，北京国际科技服务中心主办的科技期刊，面向国内外公开发行。</t>
  </si>
  <si>
    <t>中国心脏起搏与心电生理杂志</t>
  </si>
  <si>
    <t>《中国心脏起搏与心电生理杂志》（双月刊）创刊于1987年，系中国生物医学工程学会与武汉大学人民医院共同主办的心血管专业性学术期...</t>
  </si>
  <si>
    <t>水下无人系统学报(原:鱼雷技术)</t>
  </si>
  <si>
    <t>《鱼雷技术》坚持为社会主义服务的方向，坚持以马克思列宁主义、毛泽东思想和邓小平理论为指导，贯彻“百花齐放、百家争鸣”和“古为今...</t>
  </si>
  <si>
    <t>安徽中医药大学学报</t>
  </si>
  <si>
    <t>《安徽中医药大学学报》（原名《安徽中医学院学报》）是由安徽省教育厅主管、安徽中医药大学主办的综合性中医药学术期刊。...</t>
  </si>
  <si>
    <t>中国舰船研究</t>
  </si>
  <si>
    <t>《中国舰船研究》（双月刊）创刊于2006年，由中国舰船研究设计中心主办。系中国舰船研究设计中心主办的学术技术综合性期刊，旨在加...</t>
  </si>
  <si>
    <t>中华男科学杂志</t>
  </si>
  <si>
    <t>《中华男科学杂志》（月刊）创刊于1995年，由南京军区南京总医院主办。 《中华男科学杂志》主要报道国内外男科学、生殖医学最新研...</t>
  </si>
  <si>
    <t>失效分析与预防</t>
  </si>
  <si>
    <t>《失效分析与预防》（季刊）创刊于1980年，是南昌航空大学和中国航空工业第一集团公司北京航空材料研究院合办，中国航空工业失效分...</t>
  </si>
  <si>
    <t>江苏航空</t>
  </si>
  <si>
    <t>《江苏航空》杂志是由江苏省航空航天学会主办、东方航空江苏有限公司和禄口国际机场协办的、以学术为主兼有科普的季刊。本刊创刊23年...</t>
  </si>
  <si>
    <t>绿化与生活</t>
  </si>
  <si>
    <t>《绿化与生活》杂志是由北京市园林绿化局主管、北京市园林绿化宣传中心主办的农业科学类刊物。双月刊，大16开。 《绿化与生活》办刊...</t>
  </si>
  <si>
    <t>齐鲁石油化工</t>
  </si>
  <si>
    <t>《齐鲁石油化工》（季刊）曾用刊名：（胜利石油化工）1973年创刊，由中国石化集团齐鲁分公司研究院主办的国内外公开发行的技术类科技期刊</t>
  </si>
  <si>
    <t xml:space="preserve">安徽科技学院学报 </t>
  </si>
  <si>
    <t>《安徽科技学院学报》创刊于1984年，季刊，是安徽省教育厅主管、安徽科技学院主办的。...</t>
  </si>
  <si>
    <t>家具与室内装饰</t>
  </si>
  <si>
    <t>《家具与室内装饰》（月刊）创刊于1994年，由中南林学院主办，是家具和室内装饰行业内的一份专业杂志，中国家具协会设计委员会会刊...</t>
  </si>
  <si>
    <t xml:space="preserve">天津城建大学学报 </t>
  </si>
  <si>
    <t>《天津城建大学学报》坚持为社会主义服务的方向，坚持以马克思列宁主义、毛泽东思想和邓小平理论为指导，贯彻“百花齐放、百家争鸣”和...</t>
  </si>
  <si>
    <t>中国运动医学杂志</t>
  </si>
  <si>
    <t>《中国运动医学杂志》（月刊）创刊于1982年，是中国体育科学学会主办、国内外公开发行的介绍我国运动医学研究成果的国家级医学学术...</t>
  </si>
  <si>
    <t>日用化学品科学</t>
  </si>
  <si>
    <t>《日用化学品科学》（曾用刊名：日用化学工业译丛），1978年创刊，是一本围绕国内外日化相关市场趋势与国外前沿科技进展、技经结合、面向广大管理人员、市场营销商、销售人员、技术人员、政府官员、国内外公开发行的专业月刊。</t>
  </si>
  <si>
    <t>云南大学学报（自然科学版）</t>
  </si>
  <si>
    <t>《云南大学学报（自然科学版）》（双月刊）创刊于1938年，本刊历史悠久，1938年8月出版了《云南大学学报》第二类（数理版）第...</t>
  </si>
  <si>
    <t>大气科学</t>
  </si>
  <si>
    <t>《大气科学》（双月刊）创刊于1976年，由中国科学院大气物理研究所主办。...</t>
  </si>
  <si>
    <t>气象科学</t>
  </si>
  <si>
    <t>《气象科学》（双月刊）创刊于1980年，由江苏省气象学会主办。获奖情况：江苏省科委一级刊物。 《气象科学》主要刊登气象科学各分...</t>
  </si>
  <si>
    <t xml:space="preserve">电子显微学报 </t>
  </si>
  <si>
    <t>《电子显微学报》（双月刊）创刊于1982年，由中国物理学会主办。 《电子显微学报》主要刊登电子显微学和其他新兴显微学[透射电子...</t>
  </si>
  <si>
    <t>劳动保护</t>
  </si>
  <si>
    <t>《劳动保护》（月刊）创刊于1953年，由中国安全生产科学研究院主办。劳动保护刊物。 《劳动保护》介绍安全生产的工作经验和现代管...</t>
  </si>
  <si>
    <t>中国科技翻译</t>
  </si>
  <si>
    <t>《中国科技翻译》创办于1988年8月，是由图书出版情报委主管，中国科学院科技翻译工作者协会主办翻译类专业学术期刊。本刊系国内外...</t>
  </si>
  <si>
    <t>中国微侵袭神经外科杂志</t>
  </si>
  <si>
    <t>《中国微侵袭神经外科杂志》（月刊）创刊于1996年，是由广州军区联勤部卫生部主管，广州军区总医院主办的国内外公开发行的神经外科...</t>
  </si>
  <si>
    <t>兰州交通大学学报</t>
  </si>
  <si>
    <t>《兰州交通大学学报》(双月刊)是由甘肃省教育厅主管，兰州交通大学主办，面向国内外公开发行的综合性学术刊物。...</t>
  </si>
  <si>
    <t>农机质量与监督</t>
  </si>
  <si>
    <t>《农机质量与监督》（月刊）创刊于1985年，由农业部农机试验鉴定总站、中国农机产品质量认证中心、中国农机检测协会主办，中国农机...</t>
  </si>
  <si>
    <t>粉煤灰综合利用</t>
  </si>
  <si>
    <t>《粉煤灰综合利用》杂志创刊于1987年，由国家计委地区经济发展司指导，是国内第一份粉煤灰综合利用专业技术期刊，也是工业废渣治理...</t>
  </si>
  <si>
    <t>家庭医药.快乐养生</t>
  </si>
  <si>
    <t>《家庭医药?快乐养生》以邓小平理论和“三个代表”重要思想为指导，紧密结合养生医学实际，研究我国养生理论，探索养生资源开发、配置...</t>
  </si>
  <si>
    <t>土壤与作物</t>
  </si>
  <si>
    <t>《土壤与作物》（季刊）创刊于2012年3月，黑龙江省科学院主管，中国科学院东北地理与农业生态研究所主办，是我国又一个有关土壤学...</t>
  </si>
  <si>
    <t>中华胰腺病杂志</t>
  </si>
  <si>
    <t>《中华胰腺病杂志》（双月刊）创刊于2001年，是由上海市医学会主办的我国目前惟一的胰腺病学学术期刊。 《中华胰腺病杂志》以从事...</t>
  </si>
  <si>
    <t>世界临床药物</t>
  </si>
  <si>
    <t>《世界临床药物》主管单位为上海医药工业研究院，由上海医药工业研究院、中国药学会主办，原名《国外医药——合成药、生化药、制剂分册...</t>
  </si>
  <si>
    <t>山东大学学报(工学版)</t>
  </si>
  <si>
    <t>《山东大学学报（工学版）》（双月刊）原《山东工业大学学报》，是由中华人民共和国教育部主管、山东大学主办，面向国内外公开发行的工...</t>
  </si>
  <si>
    <t>泥沙研究</t>
  </si>
  <si>
    <t>《泥沙研究》（双月刊）创刊于1956年，由中国水利学会主办。获奖情况：1992年荣获中国科协优秀学术期刊二等奖。 《泥沙研究》...</t>
  </si>
  <si>
    <t>情报</t>
  </si>
  <si>
    <t>《情报杂志》（月刊）创刊于1982年，是由陕西省科学技术信息研究所主办的我国情报学领域的学术性刊物，是中文社会科学引文索引（C...</t>
  </si>
  <si>
    <t>中国海洋大学学报（自然科学版）</t>
  </si>
  <si>
    <t>《中国海洋大学学报》(自然科学版)（月刊）创刊于1959年10月，原名《山东海洋学院学报》,是以海洋和水产学科为办刊特色的自然...</t>
  </si>
  <si>
    <t>解放军医院管理杂志</t>
  </si>
  <si>
    <t>《解放军医院管理杂志》（月刊）创刊于1994年，由第二军医大学主办。 《解放军医院管理杂志》是公开发行的中国科技论文统计源期刊...</t>
  </si>
  <si>
    <t xml:space="preserve">花生学报 </t>
  </si>
  <si>
    <t>《花生学报》（季刊）创刊于1972年，是由山东省花生研究所主办的我国花生学科唯一的专业学术刊物，为全国中文核心期刊，国内外公开...</t>
  </si>
  <si>
    <t>天津工业大学学报</t>
  </si>
  <si>
    <t>《天津工业大学学报》（双月刊）创刊于1982年，是由天津市教育委员会主管、天津工业大学主办的自然科学版学术类期刊，国内外公开发...</t>
  </si>
  <si>
    <t>中国校医</t>
  </si>
  <si>
    <t>《中国校医》（月刊）创刊于1987年，由中华预防医学会、江苏省预防医学会主办。...</t>
  </si>
  <si>
    <t>福建林业科技</t>
  </si>
  <si>
    <t>《福建林业科技》创刊于文革期间的1974年，是由当时的福建省革命委员会林业局科技站创办的；到1976年，主办单位更名为福建省林...</t>
  </si>
  <si>
    <t>新课程学习上</t>
  </si>
  <si>
    <t>《新课程学习(上)》杂志是经国家新闻出版总署批准的教育类学术期刊，主要围绕教学改革和实践方面的问题进行探讨和研究，是一份教育工...</t>
  </si>
  <si>
    <t>中华肾脏病杂志</t>
  </si>
  <si>
    <t>《中华肾脏病杂志》（月刊）创刊于1985年，由中华医学会主办。...</t>
  </si>
  <si>
    <t>生物骨科材料与临床研究</t>
  </si>
  <si>
    <t>《生物骨科材料与临床研究》（双月刊）创刊于2003年，是湖北省医疗器械协会主办的专业性学术期刊，全国唯一理、工、医相结合，交叉...</t>
  </si>
  <si>
    <t>图书情报知识</t>
  </si>
  <si>
    <t>《图书情报知识》是由国家教育部主管、武汉大学主办的国家一级学科"图书馆、情报与档案管理"的综合性学术期刊。自创刊以来，《图书情...</t>
  </si>
  <si>
    <t>中国图象图形学报</t>
  </si>
  <si>
    <t>《中国图象图形学报》是由中国科学院遥感与数字地球研究所、中国图象图形学会、北京应用物理与计算数学研究所共同创办。...</t>
  </si>
  <si>
    <t>能源研究与信息</t>
  </si>
  <si>
    <t>《能源研究与信息》为国内外公开发行、定期出版的科技期刊(季刊)，由上海理工大学、上海市能源研究会和上海电气(集团)总公司等三家单位主办</t>
  </si>
  <si>
    <t xml:space="preserve">电气电子教学学报 </t>
  </si>
  <si>
    <t>《电气电子教学学报》（双月刊）创刊于1979年，由教育部高等学校电子信息与电气学科教学指导委员会;高等学校电子信息科学与电气信...</t>
  </si>
  <si>
    <t>国际生殖健康/计划生育杂志</t>
  </si>
  <si>
    <t>《国际生殖健康/计划生育杂志》（双月刊）创刊于1982年，是国家卫生部主管的《国外医学》系列期刊之一，是由天津市医学科学技术信...</t>
  </si>
  <si>
    <t>氮肥与合成气</t>
  </si>
  <si>
    <t>《氮肥与合成气》（月刊）创刊于1973年，由上海化工研究院主办。 《小氮肥》本刊绐终以迅速及时地为全国小氮肥行业传递技术信息，促进技...</t>
  </si>
  <si>
    <t>人民公交</t>
  </si>
  <si>
    <t>《人民公交》（月刊）创刊于1983年，由中国城市公共交通协会主办。办刊宗旨：把杂志办成专业性、指导性、市场性、科普性和有影响力...</t>
  </si>
  <si>
    <t>实用肿瘤学杂志</t>
  </si>
  <si>
    <t>《实用肿瘤学杂志》1987年创刊，杂志由黑龙江省卫生厅主管，黑龙江省、辽宁省、吉林省肿瘤防治办公室合办东三省唯一的肿瘤专业性学...</t>
  </si>
  <si>
    <t>中华口腔正畸学杂志</t>
  </si>
  <si>
    <t>《中华口腔正畸学杂志》（季刊）创刊于1994年，由中华医学会主办，中华口腔医学会协办。 《中华口腔正畸学杂志》主要读者对象是从...</t>
  </si>
  <si>
    <t>铁路计算机应用</t>
  </si>
  <si>
    <t>《铁路计算机应用》（月刊）创刊于1992年，由中华人民共和国铁道部主管，中国铁道科学研究院、中国铁道学会计算机委员会主办，中国...</t>
  </si>
  <si>
    <t>中国循证儿科杂志</t>
  </si>
  <si>
    <t>《中国循证儿科杂志》（双月刊）创刊于1984年，是中华人民共和国教育部主管、复旦大学主办、复旦大学附属儿科医院承办的儿科专业学...</t>
  </si>
  <si>
    <t>南通大学学报自然科学版</t>
  </si>
  <si>
    <t>《南通大学学报（自然科学版）》是由南通大学（江苏省省属综合性大学）主办、江苏省教育厅主管的科技类学术期刊，于2002年创刊（季...</t>
  </si>
  <si>
    <t>青岛科技大学学报（自然科学版）</t>
  </si>
  <si>
    <t>《青岛科技大学学报（自然科学版）》（双月刊）创刊于1980年，原《青岛化工学院学报（自然科学版）》，是由青岛科技大学主办的学术...</t>
  </si>
  <si>
    <t>中华器官移植杂志</t>
  </si>
  <si>
    <t>《中华器官移植杂志》反映我国器官移植实验研究以及临床研究的进展，反映我国器官移植及其相关学科的发展水平。...</t>
  </si>
  <si>
    <t>激光生物学报</t>
  </si>
  <si>
    <t>《激光生物学报》（双月刊）创刊于1992年，原刊名为《激光生物学》，是由中国科学技术协会主管、中国遗传学会主办、湖南师范大学承...</t>
  </si>
  <si>
    <t>西南交通大学学报</t>
  </si>
  <si>
    <t>《西南交通大学学报》（双月刊）创刊于1954年，是我国最早的科技期刊之一。读者对象主要为国内外科技工作者、工程技术人员、高等院...</t>
  </si>
  <si>
    <t>环境科学学报</t>
  </si>
  <si>
    <t>《环境科学学报》是国内环境科学领域最有影响的学报级学术期刊，1981年创刊。现为月刊，由中国科学院生态环境研究中心主办，科学出...</t>
  </si>
  <si>
    <t>水资源研究</t>
  </si>
  <si>
    <t>《水资源研究》坚持为社会主义服务的方向，坚持以马克思列宁主义、毛泽东思想和邓小平理论为指导，贯彻“百花齐放、百家争鸣”和“古为...</t>
  </si>
  <si>
    <t xml:space="preserve">视听纵横 </t>
  </si>
  <si>
    <t>《视听纵横》（双月刊）创刊于1987年，由浙江省广播电视局；浙江广播电视集团；浙江省广播电视学会主办。紧密结合广播影视改革和发...</t>
  </si>
  <si>
    <t>微生物学免疫学进展</t>
  </si>
  <si>
    <t>《微生物学免疫学进展》（双月刊）创刊于1973年，由兰州生物制品研究所主办。...</t>
  </si>
  <si>
    <t>强激光与粒子束</t>
  </si>
  <si>
    <t>《强激光与粒子束》（月刊）创刊于1989年，由中国工程物理研究院、中国核学会、四川核学会主办。《强激光与粒子束》主要报道我国高能激光</t>
  </si>
  <si>
    <t>华北国土资源</t>
  </si>
  <si>
    <t>《华北国土资源》（双月刊）创刊于1986年，由山西省国土资源厅主管、山西地质矿产科技馆主办。...</t>
  </si>
  <si>
    <t>病毒学报</t>
  </si>
  <si>
    <t>《病毒学报》（双月刊）创刊于1985年，由中国微生物学会主办。 《病毒学报》本刊登载内容为人与动物病毒、植物病毒、昆虫病毒、噬...</t>
  </si>
  <si>
    <t>科技智囊</t>
  </si>
  <si>
    <t>《科技智囊》（月刊）创刊于1995年，是由北京国际科技服务中心主办的一本专业类管理杂志。《科技智囊》本刊旨在将最新、最有价值的管理思想</t>
  </si>
  <si>
    <t>科技促进发展</t>
  </si>
  <si>
    <t>《科技促进发展》（月刊）创刊于2004年，是经国家新闻出版总署批准，科技部主管，由中国高技术产业发展促进会、中科院科技政策与管...</t>
  </si>
  <si>
    <t>贵州气象</t>
  </si>
  <si>
    <t>《贵州气象》（双月刊）创刊于1962年，由贵州省山地环境气候研究所、贵州省气象学会主办。 《贵州气象》主要刊登气象学各分支学科...</t>
  </si>
  <si>
    <t>华东交通大学学报</t>
  </si>
  <si>
    <t>《华东交通大学学报》创刊于1984年，双月刊，国内外公开发行。CN 36-1035/U，ISSN 1005-0523。本刊被波...</t>
  </si>
  <si>
    <t xml:space="preserve">中国地震 </t>
  </si>
  <si>
    <t>《中国地震》（季刊）创刊于1985年，由中国地震局主管、主办。 《中国地震》它涉及地球科学的诸多领域，如地球物理学、地震地质学...</t>
  </si>
  <si>
    <t>福建图书馆理论与实践</t>
  </si>
  <si>
    <t>《福建图书馆理论与实践》季刊，创于1980年，由福建省图书馆学会主办，是立足本省、面向全国的专业性学术刊物。...</t>
  </si>
  <si>
    <t>现代中药研究与实践</t>
  </si>
  <si>
    <t>《现代中药研究与实践》（双月刊）创刊地1987年，由中华中医药学会中药鉴定委员会和安徽中医药高等专科学校联合主办。...</t>
  </si>
  <si>
    <t>西北大学学报(自然科学版)</t>
  </si>
  <si>
    <t>《西北大学学报（自然科学版）》（双月刊）创刊于1913年是由西北大学主办的反映理工类科研成果的自然科学综合性学术理论期刊。...</t>
  </si>
  <si>
    <t>塑料</t>
  </si>
  <si>
    <t>《塑料》（双月刊）创刊于1972年，由北京市塑料研究所主办。...</t>
  </si>
  <si>
    <t>医学动物防制</t>
  </si>
  <si>
    <t>《医学动物防制》（月刊）创刊于1984年，由中国民主促进会河北省委员会主办。本刊是全国唯一一本研究医学动物防制的期刊。其宗旨主...</t>
  </si>
  <si>
    <t>世界农药</t>
  </si>
  <si>
    <t>《世界农药》（双月刊）创刊于1979年，是由上海医药（集团）公司主管、上海市农药研究所主办的，集权威性、学术性、实用性为一体的...</t>
  </si>
  <si>
    <t>中国石油勘探</t>
  </si>
  <si>
    <t>《中国石油勘探》（双月刊）创刊于2004年，由石油工业出版社主办。...</t>
  </si>
  <si>
    <t>肠外与肠内营养</t>
  </si>
  <si>
    <t>《肠外与肠内营养》（双月刊）创刊于1994年，由南京军区南京总医院；解放军普通外科研究所主办。为中华外科学会营养支持学组专业杂...</t>
  </si>
  <si>
    <t>中国药科大学学报</t>
  </si>
  <si>
    <t>《中国药科大学学报》（双月刊）创刊于1956年，是由国家教育部主管、中国药科大学主办的药学类综合刊物，96页。国际标准开本，国...</t>
  </si>
  <si>
    <t>机车车辆工艺</t>
  </si>
  <si>
    <t>《机车车辆工艺》由铁道部主管、中国南车集团戚墅堰机车车辆研究所主办的、全国公开发行的科技类期刊，是我国创办最早的机车车辆工艺杂...</t>
  </si>
  <si>
    <t>中国脑血管病杂志</t>
  </si>
  <si>
    <t>《中国脑血管病杂志》（月刊）创刊于2004年，由中华人民共和国卫生部主管，中国医师协会、首都医科大学宣武医院主办。...</t>
  </si>
  <si>
    <t>中国油脂</t>
  </si>
  <si>
    <t>《中国油脂》（月刊）创刊于1976年，由国家粮食储备局西安油脂科学研究设计院主办。...</t>
  </si>
  <si>
    <t>世界科学技术-中医药现代化</t>
  </si>
  <si>
    <t>《世界科学技术-中医药现代化》（双月刊）创刊于1992年，由中科院科技政策与管理科学研究所、中国高技术产业发展促进会（科技部）...</t>
  </si>
  <si>
    <t>华北水利水电大学学报社会科学版</t>
  </si>
  <si>
    <t>《华北水利水电学院学报（社会科学版）》（双月刊）社科版前身为1985年创刊的《水利高教研究》，1989年确定为现名，1998年...</t>
  </si>
  <si>
    <t>激光与光电子学进展</t>
  </si>
  <si>
    <t>《激光与光电子学进展》创刊于1964年，由中科院上海光学精密机械研究所和国家惯性约束聚变委员会联合主办。...</t>
  </si>
  <si>
    <t>传染病信息</t>
  </si>
  <si>
    <t>《传染病信息》（双月刊）创刊于1988年，是解放军第302医院主办的国内外公开发行的传染病专业学术性杂志。为全军传染病学专业委...</t>
  </si>
  <si>
    <t>中山大学学报（医学科学版）</t>
  </si>
  <si>
    <t>《中山大学学报（医学科学版）》是由中华人民共和国教育部主管、中山大学主办、国内外公开发行的国家级综合性医学学术刊物，是《中文核...</t>
  </si>
  <si>
    <t>中西医结合肝病杂志</t>
  </si>
  <si>
    <t>《中西医结合肝病杂志》（双月刊）创刊于1991年，是由中国中西医结合学会与湖北中医学院主办的、国内外肝病领域内唯一的一份中西医...</t>
  </si>
  <si>
    <t>科学养生</t>
  </si>
  <si>
    <t>《科学养生》（月刊）创刊于1998年，是中国医院管理杂志社主办的培养现代人养生意识的刊物。...</t>
  </si>
  <si>
    <t>无机盐工业</t>
  </si>
  <si>
    <t>《无机盐工业》（月刊）创刊于1960年。是由国家科委批准出版的中国无机化工行业唯一的全国性科技刊物。...</t>
  </si>
  <si>
    <t>哈尔滨医科大学学报</t>
  </si>
  <si>
    <t>《哈尔滨医科大学学报》创刊于1951年，是由黑龙江省教育厅主管、哈尔滨医科大学主办、《哈尔滨医科大学学报》编辑部承办的医学综合...</t>
  </si>
  <si>
    <t>听力学及言语疾病杂志</t>
  </si>
  <si>
    <t>《听力学及言语疾病杂志》（双月刊）创刊于1993年，由武汉大学人民医院主办。本刊一直以来是国内唯一一本关于听力学及嗓音言语医学...</t>
  </si>
  <si>
    <t xml:space="preserve">油气地质与采收率 </t>
  </si>
  <si>
    <t>《油气地质与采收率》（双月刊）创刊于1994年，是经国家科技部和新闻出版署批准，由中国石油化工股份有限公司主管，胜利油田有限公...</t>
  </si>
  <si>
    <t>水生生物学报</t>
  </si>
  <si>
    <t>《水生生物学报》是由中国科学院水生生物研究所、中国海洋湖沼学会主办的水生生物学领域的综合性学术刊物，现任主编桂建芳院士。...</t>
  </si>
  <si>
    <t>大地构造与成矿学</t>
  </si>
  <si>
    <t>《大地构造与成矿学》（季刊）创刊于1977年，由中国科学院广州地球化学研究所主办。...</t>
  </si>
  <si>
    <t>肾脏病与透析肾移植</t>
  </si>
  <si>
    <t>《肾脏病与透析肾移植杂志》（双月刊）创刊于1992年，由南京大学医学院解放军肾脏病研究所主办。是专业学术性期刊。</t>
  </si>
  <si>
    <t>实验动物与比较医学</t>
  </si>
  <si>
    <t>《实验动物与比较医学》（双月刊）创刊于1981年，由上海市实验动物学会、上海实验动物研究中心主办。主要栏目：论著、技术与方法、...</t>
  </si>
  <si>
    <t>中国美容整形外科杂志</t>
  </si>
  <si>
    <t>《中国美容整形外科杂志》于1990年10月创刊，为中国第一本美容外科学术期刊，亚洲第二本。</t>
  </si>
  <si>
    <t>科技进步与对策</t>
  </si>
  <si>
    <t>《科技进步与对策》半月刊，创刊于1984年，是由中国管理科学学会、湖北省科技厅主管，湖北省科技信息研究院主办。...</t>
  </si>
  <si>
    <t>生理学报</t>
  </si>
  <si>
    <t>《生理学报》（双月刊）创刊于1927年，是由中国科学院主管、中国生理学会和中国科学院上海生命科学研究院主办的中英文兼登的学术刊...</t>
  </si>
  <si>
    <t>疾病预防控制通报</t>
  </si>
  <si>
    <t>《疾病预防控制通报》创刊于1986年，由新疆疾病预防控制中心主办。是中华预防医学会系列杂志优秀期刊，1992年被评为全国基础医...</t>
  </si>
  <si>
    <t>四川图书馆学报</t>
  </si>
  <si>
    <t>《四川图书馆学报》（双月刊）创刊于1979年，由四川省图书馆学会主办。多年来，曾先后荣获我国图书馆学、情报学核心期刊，中国图书...</t>
  </si>
  <si>
    <t>环境工程学报</t>
  </si>
  <si>
    <t>《环境工程学报》（月刊）创于1980年，原名《环境科学丛刊》，为适应学科发展的需要，曾于1993年和2000年先后更名为《环境...</t>
  </si>
  <si>
    <t>红水河</t>
  </si>
  <si>
    <t>《红水河》（双月刊）创刊于1982年，由广西电力有限公司主管，广西水力发电工程学会和广西电力工业勘察设计研究院共同主办，季刊，...</t>
  </si>
  <si>
    <t>电瓷避雷器</t>
  </si>
  <si>
    <t>《电瓷避雷器》（双月刊）创刊于1958年，由西安电瓷研究所主办。是我国绝缘子避雷器行业唯一的一本国内外公开发行的、专业性极强、...</t>
  </si>
  <si>
    <t>腹部外科</t>
  </si>
  <si>
    <t>《腹部外科》（双月刊）创刊于1988年，由中华医学会武汉分会主办。是以腹部外科科研、教学与临床工作者为主要读者对象的专业性学术...</t>
  </si>
  <si>
    <t>矿物学报</t>
  </si>
  <si>
    <t>《矿物学报》（季刊）创刊于1981年，由中国科学院地球化学研究所和中国矿物岩石地球化学学会联合主办。...</t>
  </si>
  <si>
    <t>石油钻采工艺</t>
  </si>
  <si>
    <t>《石油钻采工艺》（双月刊）是中国石油天然气集团公司主管、华北油田分公司和华北石油管理局主办的石油类综合性技术期刊。1979年创...</t>
  </si>
  <si>
    <t xml:space="preserve">西部林业科学 </t>
  </si>
  <si>
    <t>《西部林业科学》系由云南省林业科学院、云南省林学会联合主办的公开发行的学术类刊物。为RCCSE中国核心学术期刊、中国科技核心期...</t>
  </si>
  <si>
    <t>中国计划生育学杂志</t>
  </si>
  <si>
    <t>《中国计划生育学杂志》（月刊）创刊于1992年，由国家人口和计划生育委员会创办、主管，国家人口计生委科研所主办，是全国惟一集计...</t>
  </si>
  <si>
    <t>环境监控与预警</t>
  </si>
  <si>
    <t>《环境监控与预警》（双月刊）创刊于2009年，由江苏省环保厅主管，江苏省环境监测中心主办。...</t>
  </si>
  <si>
    <t>导航定位学报</t>
  </si>
  <si>
    <t>全国测绘科技信息网主办的我国唯一的测绘科技文献检索期刊...</t>
  </si>
  <si>
    <t>新型炭材料</t>
  </si>
  <si>
    <t>《新型炭材料》（双月刊）创刊于1985年，由中国科学院主管，中国科学院山西煤炭化学研究所主办，科学出版社出版。向国内外公开发行...</t>
  </si>
  <si>
    <t>航空航天医学杂志</t>
  </si>
  <si>
    <t>《航空航天医学》曾用名（航空航天医药）（月刊）创刊于1990年， 本刊是全国性学术类综合性医学期刊。...</t>
  </si>
  <si>
    <t>中国药物应用与监测</t>
  </si>
  <si>
    <t>《中国药物应用与监测》（双月刊）创刊于2004年，由中国人民解放军总医院药材处主办。...</t>
  </si>
  <si>
    <t>中国骨质疏松杂志</t>
  </si>
  <si>
    <t>《中国骨质疏松杂志》（月刊）创刊于1995年，是由民政部主管，中国老年学学会主办，中国老年学学会骨质疏松委员会管理的全方位报道...</t>
  </si>
  <si>
    <t>自然灾害学报</t>
  </si>
  <si>
    <t>《自然灾害学报》（双月刊）创刊于1992年，由中国灾害防御协会、中国地震局工程力学所主办。本刊为灾害学学术性刊物。...</t>
  </si>
  <si>
    <t>工业锅炉</t>
  </si>
  <si>
    <t>《工业锅炉》（双月刊）创刊于1985年，由上海工业锅炉研究所主办。以介绍工业锅炉行业新技术、新经验为主的综合性技术刊物。报道内...</t>
  </si>
  <si>
    <t>节水灌溉</t>
  </si>
  <si>
    <t>《节水灌溉》杂志是中国节水灌溉专业领域唯一向国内外公开发行的技术类刊物。创办的宗旨是：在中国大力宣传、推广节水灌溉技术，准确及...</t>
  </si>
  <si>
    <t>水土保持学报</t>
  </si>
  <si>
    <t>《水土保持学报》（双月刊）创刊于1987年，是由中国土壤学会;中国科学院水利部水土保持研究所主办的刊物。...</t>
  </si>
  <si>
    <t>散装水泥</t>
  </si>
  <si>
    <t>《散装水泥》（双月刊）创刊于1985年，由黑龙江省散装水泥办公室主办。 《散装水泥》是“中国散协”的会刊，以“三个服务”（全国...</t>
  </si>
  <si>
    <t>重庆高教研究</t>
  </si>
  <si>
    <t>《重庆高教研究》（刊号：CN50-1028/G4）是国家新闻出版总署批准（新出审字[2012]1007号），重庆市教委主管，由...</t>
  </si>
  <si>
    <t>上海海事大学学报</t>
  </si>
  <si>
    <t>《上海海事大学学报》是由上海海事大学主办的，面向国内外公开发行的，具有中国标准连续出版物号的水路运输类中文核心期刊和中国科技核...</t>
  </si>
  <si>
    <t xml:space="preserve">粮食储藏 </t>
  </si>
  <si>
    <t>是粮食储藏专业的学术性期刊...</t>
  </si>
  <si>
    <t>中国骨伤</t>
  </si>
  <si>
    <t>《中国骨伤》杂志是由中国中西医结合学会和中国中医科学院主办的国内外公开发行的骨伤科专业性学术期刊。《中国骨伤》为中国期刊方阵的...</t>
  </si>
  <si>
    <t>电声技术</t>
  </si>
  <si>
    <t>《电视技术》创刊于1977年，由中国电子科技集团公司第三研究所主办。系信息产业部主管的我国电声专业中文核心期刊及引文源刊物</t>
  </si>
  <si>
    <t>电子机械工程</t>
  </si>
  <si>
    <t>《电子机械工程》（双月刊）创刊于1998年，由南京电子技术研究所、中国电子学会电子机械工程分会主办。...</t>
  </si>
  <si>
    <t>冶金自动化</t>
  </si>
  <si>
    <t>《冶金自动化》（双月刊）创刊于1976年，是原国家科委批准、中国钢铁工业协会主管、冶金自动化研究设计院主办，冶金行业（包括钢铁和有色金属）</t>
  </si>
  <si>
    <t>中华腔镜泌尿外科杂志(电子版):原中国腔镜泌尿外科</t>
  </si>
  <si>
    <t>《中华腔镜泌尿外科杂志》（双月刊）创刊于2007年，是由卫生部主管，中华医学会主办，中山大学附属第三医院承办，中华医学电子音像...</t>
  </si>
  <si>
    <t>化学与生物工程</t>
  </si>
  <si>
    <t>《化学与生物工程》（月刊）创刊于1984年，由武汉工程大学、湖北省化学化工学会、湖北省化学研究院、湖北省化学工业研究设计院主办...</t>
  </si>
  <si>
    <t>分析仪器</t>
  </si>
  <si>
    <t>《分析仪器》（双月刊）创刊于1970年，由中国仪器仪表行业协会和北京分析仪器研究所(北京北分仪器技术公司)主办，国内外公开发行...</t>
  </si>
  <si>
    <t>吉林农业大学学报</t>
  </si>
  <si>
    <t>《吉林农业大学学报》（双月刊）创刊于1979年，是吉林农业大学主办的综合性农业科学类学术期刊，办刊宗旨是反映农业及相关领域最新...</t>
  </si>
  <si>
    <t>上海汽车</t>
  </si>
  <si>
    <t>《上海汽车》（月刊）创刊于1974年，由上海汽车集团股份有限公司主办。是国内外具有影响力的汽车科技学术交流平台，主要刊登汽车产...</t>
  </si>
  <si>
    <t xml:space="preserve">航空动力学报 </t>
  </si>
  <si>
    <t>《航空动力学报》（月刊）创刊于1986年，是中国航空学会主办，经国家科委批准的高级刊物，向国内外公开发行。主要刊登航空航天发动...</t>
  </si>
  <si>
    <t>橡胶工业</t>
  </si>
  <si>
    <t>《橡胶工业》（月刊）创刊于1953年，由北京橡胶工业研究设计院主办。...</t>
  </si>
  <si>
    <t>水力发电学报</t>
  </si>
  <si>
    <t>《水力发电学报》是中国水力发电工程学会主办的刊物，经中国科协批准为一级学术性刊物，1982年创刊定为季刊，2004年起改为双月...</t>
  </si>
  <si>
    <t>养生月刊</t>
  </si>
  <si>
    <t>《养生月刊》（月刊）创刊于1980年，由浙江省中医药研究院主办。本刊介绍科学实用的保健知识和传统的中医养生理论，报道国内外科学...</t>
  </si>
  <si>
    <t>中国奶牛</t>
  </si>
  <si>
    <t>《中国奶牛》杂志创刊于1983年，是由中华人民共和国农业部主管、中国奶业协会主办的面向全国奶业的国家级综合性专业科技期刊，国内...</t>
  </si>
  <si>
    <t>电镀与环保</t>
  </si>
  <si>
    <t>《电镀与环保》（双月刊）创刊于1981年，是由上海市轻工业科技情报研究所主办的技术类科技期刊。是我国表面处理领域内有影响的、技...</t>
  </si>
  <si>
    <t>浙江大学学报（医学版）</t>
  </si>
  <si>
    <t>《浙江大学学报》(医学版)（双月刊）创刊于1958年，是由中华人民共和国教育部主管，浙江大学主办的报道医药学等方面研究成果的学...</t>
  </si>
  <si>
    <t>广东海洋大学学报</t>
  </si>
  <si>
    <t>《广东海洋大学学报》（双月刊）创刊于1975年，是学校主办的国内外公开发行的综合性学术理论刊物。其前身是《湛江水产学院学报》，...</t>
  </si>
  <si>
    <t>介入放射学杂志</t>
  </si>
  <si>
    <t>《介入放射学杂志》（月刊）创刊于1992年，由上海市医学会主办，上海市卫生局主管，全国介入放射学组等单位协办，是全国介入放射学...</t>
  </si>
  <si>
    <t>电化学</t>
  </si>
  <si>
    <t>《电化学》（双月刊）创刊于1995年，由中国化学会主办。《电化学》本刊为向国内外公开发行的电化学学术性刊物，旨在及时反映我国电化学领域</t>
  </si>
  <si>
    <t>中国稀土学报</t>
  </si>
  <si>
    <t>《中国稀土学报》（双月刊）创刊于1983年，是中国稀土学会会刊、由中国稀土学会和北京有色金属研究总院主办，北京有色金属研究总院...</t>
  </si>
  <si>
    <t>光电技术应用</t>
  </si>
  <si>
    <t>《光电技术应用》（双月刊）创刊于1982年，是工业和信息化部主管，东北电子技术研究所主办的集学术性和技术性为一体的科技期刊。</t>
  </si>
  <si>
    <t>计量技术</t>
  </si>
  <si>
    <t>《计量技术》（曾用刊名：计量工作），1957年创刊，坚持为社会主义服务的方向，坚持以马克思列宁主义、毛泽东思想和邓小平理论为指...</t>
  </si>
  <si>
    <t>灌溉排水学报</t>
  </si>
  <si>
    <t>《灌溉排水学报》（双月刊）于1982年创刊，是由水利部中国农科院农田灌溉研究所，中国国家灌溉排水委员会主办的学术类刊物，该刊为...</t>
  </si>
  <si>
    <t>猪业科学</t>
  </si>
  <si>
    <t>《猪业科学》（月刊）创刊于1999年，由天津市畜牧业发展服务中心、天津市畜牧兽医研究所、天津市畜牧兽医学会主办。 《猪业科学》...</t>
  </si>
  <si>
    <t xml:space="preserve">食品安全质量检测学报 </t>
  </si>
  <si>
    <t>《食品安全质量检测学报》（半月刊）创刊于2009年，是国内首本专注于食品安全与质量的科技期刊，它所刊登的论文将反映食品安全和质...</t>
  </si>
  <si>
    <t>电大理工</t>
  </si>
  <si>
    <t>《电大理工》（季刊）创刊于1979年，是由辽宁省教育厅主管、辽宁广播电视大学主办的自然理工类期刊。本刊坚持以中国特色社会主义理...</t>
  </si>
  <si>
    <t>中国乳品工业</t>
  </si>
  <si>
    <t>《中国乳品工业》（月刊）创刊于1997年，由黑龙江乳品工业技术开发中心；中国乳制品工业协会主办。 《中国乳品工业》本刊为专业性...</t>
  </si>
  <si>
    <t xml:space="preserve">中氮肥 </t>
  </si>
  <si>
    <t>《中氮肥》（双月刊）创刊于1985年，系全国中氮情报协作组主办的全国化肥化工行业的科技刊物。...</t>
  </si>
  <si>
    <t xml:space="preserve">工业技术与职业教育 </t>
  </si>
  <si>
    <t>《工业技术与职业教育》（季刊）创刊于2003年，由唐山工业职业技术学院主办。 《工业技术与职业教育》本刊主要报道陶瓷工业领域科...</t>
  </si>
  <si>
    <t>北京生物医学工程</t>
  </si>
  <si>
    <t>《北京生物医学工程》（双月刊）创刊于1981年，由北京生物医学工程学会；北京市心肺血管疾病研究所主办。 《北京生物医学工程》是...</t>
  </si>
  <si>
    <t>复旦学报（医学版）</t>
  </si>
  <si>
    <t>《复旦学报（医学版）》是由中华人民共和国教育部主管、复旦大学主办的向国内外公开发行的综合性医药卫生类学术性核心期刊。...</t>
  </si>
  <si>
    <t>中国水稻科学</t>
  </si>
  <si>
    <t>《中国水稻科学》（双月刊）创刊于1986年，是由中国水稻研究所主办的学术性季刊。主要报道以水稻为研究对象的未经发表的原始论文。...</t>
  </si>
  <si>
    <t>热处理技术与装备</t>
  </si>
  <si>
    <t>《热处理技术与装备》（双月刊）创刊于1980年，由江西省科学院应用物理研究所、中国热处理行业协会主办。《热处理技术与装备》本刊为...</t>
  </si>
  <si>
    <t>兵器材料科学与工程</t>
  </si>
  <si>
    <t>《兵器材料科学与工程》（双月刊）创刊于1978年，是经国家科委批准，由中国兵工学会材料科学会金属兵器工业金属材料专业性情报网及...</t>
  </si>
  <si>
    <t>港工技术</t>
  </si>
  <si>
    <t>《港工技术》杂志是我国航务系统专业性技术期刊，主办单位为中交第一航务工程勘察设计院有限公司；主管单位为原中华人民共和国交通部（...</t>
  </si>
  <si>
    <t>水泵技术</t>
  </si>
  <si>
    <t>《水泵技术》（双月刊）创刊于1965年，是由全国泵行业技术归口单位沈阳水泵研究所主办，《水泵技术》杂志社编辑出版，集专业性、指...</t>
  </si>
  <si>
    <t xml:space="preserve">矿产综合利用 </t>
  </si>
  <si>
    <t>《矿产综合利用》（双月刊）创刊于1978年，是由中国地质科学院矿产综合利用研究所主办的矿业科技期刊。...</t>
  </si>
  <si>
    <t>同济大学学报（医学版）</t>
  </si>
  <si>
    <t>《同济大学学报(医学版)》（双月刊）创刊于1980年，本刊是以基础医学与临床医学研究为主的综合性医学学术期刊，国内公开发行。中...</t>
  </si>
  <si>
    <t>中医儿科杂志</t>
  </si>
  <si>
    <t>《中医儿科杂志》是由甘肃中医学院和中华中医药学会主办、国内外公开发行的全国唯一一种中医儿科专业杂志，是中华中医药学会系列期刊之...</t>
  </si>
  <si>
    <t>燃烧科学与技术</t>
  </si>
  <si>
    <t>《燃烧科学与技术》于1995年由已故校长史绍熙院士创办，并亲自担任主编， 1996年就开始被EI、CA等检索系统收录，自199...</t>
  </si>
  <si>
    <t xml:space="preserve">江西科学 </t>
  </si>
  <si>
    <t>《江西科学》（双月刊）创刊于1983年，本是由江西省科学院主办的自然科学综合性学术刊物。 《江西科学》本刊立足江西，面向全国，...</t>
  </si>
  <si>
    <t>华北水利水电大学学报自然科学版</t>
  </si>
  <si>
    <t>《华北水利水电大学学报(自然科学版)》（双月刊）创刊于1980年，由华北水利水电学院主办。 《华北水利水电大学学报(自然科学版...</t>
  </si>
  <si>
    <t>涂料工业</t>
  </si>
  <si>
    <t>《涂料工业》（月刊）创刊于1959年，由中海油常州涂料化工研究院、中国化工学会涂料涂装专业委员会主办。</t>
  </si>
  <si>
    <t>衡器杂志</t>
  </si>
  <si>
    <t>《衡器》（月刊）创刊于1972年，是由全国衡器工业信息中心主办，中国轻工业联合会主管的刊物本刊是融学术、技术商业信息、营销经验</t>
  </si>
  <si>
    <t>中华医学图书情报杂志</t>
  </si>
  <si>
    <t>《中华医学图书情报》创刊于1991年，是经国家新闻出版署批准，由中国人民解放军军事医学科学院主管、解放军医学图书馆主办，并与中...</t>
  </si>
  <si>
    <t>上海化工</t>
  </si>
  <si>
    <t>《上海化工》（月刊）创刊于1972年，由上海市化工行业协会、上海市化工科学技术情报研究所主办。综合性化工科技情报刊物。旨在传递...</t>
  </si>
  <si>
    <t>肝胆外科杂志</t>
  </si>
  <si>
    <t>《肝胆外科杂志》（双月刊）创刊于1993年，由安徽医科大学主办。该刊一贯本着高质量、高标准的办刊方针，旨在交流国内外有关肝胆外...</t>
  </si>
  <si>
    <t>科普研究</t>
  </si>
  <si>
    <t>《科普研究》（双月刊）创刊于1982年，是由中国科普研究所创办的目前国内唯一的以科普理论和实践研究为主要内容的刊物。本刊以促进...</t>
  </si>
  <si>
    <t>中国病案</t>
  </si>
  <si>
    <t>《中国病案》（月刊）创刊于2000年，是我国医学病案学与病案信息管理学科的专业学术期刊。</t>
  </si>
  <si>
    <t>中华细胞与干细胞杂志(电子版)</t>
  </si>
  <si>
    <t>《中华细胞与干细胞》为中华人民共和国国家卫生和计划生育委员会主管、中华医学会主办、中华医学电子音像出版社有限公司出版、南京军区...</t>
  </si>
  <si>
    <t xml:space="preserve">北京水务 </t>
  </si>
  <si>
    <t>《北京水务》（双月刊）创刊于1976年，由北京水利学会、北京市水利科学研究所、北京市水利规划设计研究主办。...</t>
  </si>
  <si>
    <t>城市管理与科技</t>
  </si>
  <si>
    <t>《城市管理与科技》杂志是由北京市市政管理委员会主管、北京市市政管理委员会信息中心主办的国内外公开发行的综合性期刊，是国内城市管...</t>
  </si>
  <si>
    <t>分析化学</t>
  </si>
  <si>
    <t>《分析化学》（月刊）1972年创刊，是分析化学学科专业性学术期刊。...</t>
  </si>
  <si>
    <t>复杂油气藏</t>
  </si>
  <si>
    <t>《复杂油气藏》（季刊）创刊于2008年，是由中国石油化工股份有限公司、上海海洋油气分公司、江苏油田分公司主办。 《复杂油气藏》...</t>
  </si>
  <si>
    <t xml:space="preserve">土木工程与管理学报 </t>
  </si>
  <si>
    <t>《土木工程与管理学报》是教育部主管，华中科技大学主办的土木工程与工程管理类学术期刊，面向国内外公开发行。本刊前身为《华中科技大...</t>
  </si>
  <si>
    <t>粮食与油脂</t>
  </si>
  <si>
    <t>《粮食与油脂》（月刊）1987年创刊，是粮食、油脂及相关食品等专业的科技综合性期刊。《粮食与油脂》的主要内容有粮油新产品开发、...</t>
  </si>
  <si>
    <t>地理科学</t>
  </si>
  <si>
    <t>《地理科学》（月刊）创刊于1981年，由中国科学院东北地理与农业生态研究所主办。该刊为学术类期刊，为中国科学院科学出版基金资助...</t>
  </si>
  <si>
    <t>玉米科学</t>
  </si>
  <si>
    <t>《玉米科学》（双月刊）创刊于1992年，是由吉林省农业科学院主办的我国惟一的玉米专业学术期刊，在国内外玉米界具有较大影响。 《...</t>
  </si>
  <si>
    <t>长安大学学报（自然科学版）</t>
  </si>
  <si>
    <t>《长安大学学报（自然科学版）》（双月刊）创刊于1981年，系中华人民共和国教育部主管，长安大学主办的学术性双月刊。...</t>
  </si>
  <si>
    <t>湿法冶金</t>
  </si>
  <si>
    <t>《湿法冶金》（双月刊）创刊于1982年，是由核工业北京化工冶金研究院主办的湿法冶金技术综合性刊物。...</t>
  </si>
  <si>
    <t>工业催化</t>
  </si>
  <si>
    <t>《工业催化》（月刊）创刊于1992年，由西北化工研究院主办。国内外公开发行，是国内工业催化领域惟一的专业刊物，也是一个跨行业</t>
  </si>
  <si>
    <t>陕西师范大学学报(自然科学版)</t>
  </si>
  <si>
    <t>《陕西师范大学学报》(自然科学版)（双月刊）创刊于1960年，是教育部直属高校陕西师范大学主办的自然科学学术性期刊，面向国内外...</t>
  </si>
  <si>
    <t>中华皮肤科杂志</t>
  </si>
  <si>
    <t>《中华皮肤科杂志》（月刊）创刊于1953年，系中华医学会主办的中华系列杂志之一，由中国医学科学院、中国协和医科大学皮肤病研究所...</t>
  </si>
  <si>
    <t>低温工程</t>
  </si>
  <si>
    <t>《低温工程》（双月刊）创刊于1979年，由中国航天科技集团公司北京航天试验技术研究所主办。是国家科委批准的国内外公开发行刊物。</t>
  </si>
  <si>
    <t>油气储运</t>
  </si>
  <si>
    <t>《油气储运》（月刊）1977年创刊，本刊是经国家科委和新闻出版署批准出版，由中国石油天然气股份有限公司管道分公司主办，向国内外...</t>
  </si>
  <si>
    <t xml:space="preserve">青岛理工大学学报 </t>
  </si>
  <si>
    <t>《青岛理工大学学报》创刊于1980年，1986年由《山东冶金工业学院学报》更名为《青岛建筑工程学院学报》，1988年由半年刊改...</t>
  </si>
  <si>
    <t>水利发展研究</t>
  </si>
  <si>
    <t>《水利发展研究》是由水利部主管、水利部发展研究中心主办的综合性学术刊物。《水利发展研究》综合报道国家的水利发展战略、水利政策、...</t>
  </si>
  <si>
    <t xml:space="preserve">燃气轮机技术 </t>
  </si>
  <si>
    <t>《燃气轮机技术》（季刊）创刊于1988年，由南京燃气轮机研究所主办。是燃气轮机工业领域的一份应用科学技术类刊物，设有专题论述、设计计算与理论研究、运行维护、技术改造等栏目。</t>
  </si>
  <si>
    <t xml:space="preserve">广西科技大学学报 </t>
  </si>
  <si>
    <t>《广西科技大学学报》是国内外公开发行的自然科学类刊物，1992年创刊。正确的舆论导向和出版方向，传播科技信息，公布科技成果，交...</t>
  </si>
  <si>
    <t>农村新技术</t>
  </si>
  <si>
    <t>《农村新技术》（半月刊）创刊于1983年，由广西科技情报研究所主办。...</t>
  </si>
  <si>
    <t>温州医科大学学报</t>
  </si>
  <si>
    <t>《温州医科大学学报》（原：温州医学院学报）（月刊）创刊于1959年，是经国家新闻出版署批准的综合性医学学术期刊,国内外公开发行...</t>
  </si>
  <si>
    <t>山东交通学院学报</t>
  </si>
  <si>
    <t>《山东交通学院学报》（季刊）创刊于1993年，是由国家科技部和国家新闻出版总署批准，山东省教育厅主管，山东交通学院主办的国内外...</t>
  </si>
  <si>
    <t>交通运输工程学报</t>
  </si>
  <si>
    <t>《交通运输工程学报》（月刊）2001年创刊，是由国家新闻出版署和国家科技部批准，国家教育部主管，长安大学主办，国务院学位委员会...</t>
  </si>
  <si>
    <t>中华临床营养杂志</t>
  </si>
  <si>
    <t>《中华临床营养杂志》1993年创刊，是中华医学会和中国医学科学院共同主办的我国第一本传播有关临床营养支持、各种营养素的代谢、营...</t>
  </si>
  <si>
    <t>中国洗涤用品工业</t>
  </si>
  <si>
    <t>《中国洗涤用品工业》（月刊）创刊于1984年，由中国洗涤用品工业协会主办。</t>
  </si>
  <si>
    <t>作物研究</t>
  </si>
  <si>
    <t>《作物研究》（双月刊）创刊于1987年，由湖南省作物学会、湖南农业大学主办。它立足湖南，面向全国，面向经济建设。主要刊登作物遗...</t>
  </si>
  <si>
    <t>重型机械</t>
  </si>
  <si>
    <t>《重型机械》（双月刊）创刊于1953年，由西安重型机械研究所主办。本刊主要报导冶炼、轧制、锻压机械设备及与之配套的电气、液压传...</t>
  </si>
  <si>
    <t>实用肿瘤杂志</t>
  </si>
  <si>
    <t>《实用肿瘤杂志》（双月刊）创刊于1986年，是由中华人民共和国教育部主管，浙江大学主办的肿瘤专业学术期刊。...</t>
  </si>
  <si>
    <t>光电工程</t>
  </si>
  <si>
    <t>本刊反应光电科学与工程领域的最新成就与发展，促进国内外的学术交流，为我国光电技术的发展做出贡献。...</t>
  </si>
  <si>
    <t>宝石和宝石学杂志</t>
  </si>
  <si>
    <t>《宝石和宝石学》（季刊）创刊于1999年，由教育部主管，中国地质大学主办，国家珠宝玉石质量监督检验中心协办，中国地质大学（武汉...</t>
  </si>
  <si>
    <t>测绘学报</t>
  </si>
  <si>
    <t>《测绘学报》1957年创刊，是国家级综合性学术刊物。</t>
  </si>
  <si>
    <t>地震工程与工程振动</t>
  </si>
  <si>
    <t>《地震工程与工程振动》是由中国地震局主管、中国地震局工程力学研究所与中国力学学会共同主办的地震工程与工程振动科学领域的学术性期...</t>
  </si>
  <si>
    <t>大连理工大学学报</t>
  </si>
  <si>
    <t>《大连理工大学学报》（双月刊）创刊于1950年，是教育部主管、大连理工大学主办的理工类综合性学术期刊。现为双月刊,国内外公开发...</t>
  </si>
  <si>
    <t xml:space="preserve">中国煤层气 </t>
  </si>
  <si>
    <t>《中国煤层气》（双月刊）创刊于2004年，是由煤炭信息研究院、中联煤层气有限责任公司联合主办。...</t>
  </si>
  <si>
    <t>建筑机械上半月</t>
  </si>
  <si>
    <t>《建筑机械（上半月）》（半月刊）创刊于1981年，由北京建筑机械化研究院主办。...</t>
  </si>
  <si>
    <t>解剖科学进展</t>
  </si>
  <si>
    <t>《解剖科学进展》（双月刊）创刊于1995年，由中国解剖学会主办。...</t>
  </si>
  <si>
    <t xml:space="preserve">新疆农业大学学报 </t>
  </si>
  <si>
    <t>《新疆农业大学学报》（双月刊）创刊于1965年，是新疆农业大学主办的向国内外公开发行的农业综合性学术期刊。...</t>
  </si>
  <si>
    <t>气候与环境研究</t>
  </si>
  <si>
    <t>《气候与环境研究》（双月刊）创刊于1996年，由中国科学院大气物理研究所；世界气候研究计划中国国家委员会主办。获奖情况：中国科...</t>
  </si>
  <si>
    <t>中华实验和临床病毒学杂志</t>
  </si>
  <si>
    <t>《中华实验和临床病毒学》（双月刊）创刊于1987年，由中华医学会主办。本刊为医学病毒学专业的学术期刊。报道病毒学研究与临床诊疗...</t>
  </si>
  <si>
    <t>润滑油</t>
  </si>
  <si>
    <t>《润滑油》（双月刊）创刊于1986年，由中国石油润滑油公司；中国石油润滑油科技情报站主办。...</t>
  </si>
  <si>
    <t>化学学报</t>
  </si>
  <si>
    <t>《化学学报》（月刊）创刊于1953年，由中国化学会主办。刊载化学各学科领域基础研究和应用基础研究的原始性、首创性成果，涉及物理...</t>
  </si>
  <si>
    <t xml:space="preserve">纺织机械 </t>
  </si>
  <si>
    <t>《纺织机械》（双月刊）创刊于1985年，为中国纺织工业协会主管，中国纺织机械器材工业协会主办的刊物。...</t>
  </si>
  <si>
    <t>海洋技术学报</t>
  </si>
  <si>
    <t>《海洋技术学报》（季刊）创刊于1982年，由国家海洋技术中心主办。获奖情况：国家海洋局优秀期刊。 《海洋技术学报》本刊以开发利...</t>
  </si>
  <si>
    <t xml:space="preserve">福建分析测试 </t>
  </si>
  <si>
    <t>《福建分析测试》（双月刊）创刊于1992年，由福建省分析测试协会、福建省测试技术研究所主办。...</t>
  </si>
  <si>
    <t>测井技术</t>
  </si>
  <si>
    <t>《测井技术》（双月刊）创刊于1977年，由中国石油集团测井有限公司主办。《测井技术》宗旨：总结、交流我国测井行业的科研成果和生产经验</t>
  </si>
  <si>
    <t>同位素</t>
  </si>
  <si>
    <t>《同位素》（季刊）创刊于1988年，是中国核学会同位素分会主办的专业会志，也是国内唯一一本同位素专业杂志。...</t>
  </si>
  <si>
    <t xml:space="preserve">航海技术 </t>
  </si>
  <si>
    <t>《航海技术》（双月刊）创刊于1979年，由中国航海学会主办。办刊宗旨是：传播先进的航海应用技术，提高人员素质，保障船舶安全。</t>
  </si>
  <si>
    <t>协和医学杂志</t>
  </si>
  <si>
    <t>《协和医学杂志》是中华人民共和国卫生部主管，中国医学科学院、北京协和医院主办的、国内外公开发行的高级学术性临床医学杂志，201...</t>
  </si>
  <si>
    <t>内蒙古农业大学学报（自然科学版）</t>
  </si>
  <si>
    <t>《内蒙古农业大学学报》（自然科学版）（双月刊）创刊于1957年，是内蒙古高校中创办最早的学报，也是内蒙古创办最早的科技期刊，已...</t>
  </si>
  <si>
    <t>中国临床保健杂志</t>
  </si>
  <si>
    <t>《中国临床保健》由国家卫生和计划生育委员会主管，卫生部北京医院、安徽省保健委员会主办，国内外公开发行的《中国临床保健杂志》。...</t>
  </si>
  <si>
    <t>力学季刊</t>
  </si>
  <si>
    <t>《力学季刊》（季刊）（原《上海力学》）创刊于1980年，是由中国力学学会、同济大学、上海交通大学和上海市力学学会主办的应用力学...</t>
  </si>
  <si>
    <t>爆炸与冲击</t>
  </si>
  <si>
    <t>《爆炸与冲击》（双月刊）创刊于1984年，是中国力学学会主办的学术期刊。...</t>
  </si>
  <si>
    <t>中国真菌学</t>
  </si>
  <si>
    <t>《中国真菌学》是由国家新闻出版总署批准出版发行、上海长征医院主办的高级医学学术期刊，双月28日出版，刊号为CN31-1960/...</t>
  </si>
  <si>
    <t>天津科技</t>
  </si>
  <si>
    <t>报道天津市科技，科技方针政策，科技战略部署。</t>
  </si>
  <si>
    <t xml:space="preserve">江苏船舶 </t>
  </si>
  <si>
    <t>《江苏船舶》（双月刊）创刊于1980年，由江苏省交通厅主管，江苏省造船工程学会和江苏省船舶设计研究所主办,是国内外公开发行的船...</t>
  </si>
  <si>
    <t>中国兽医科学</t>
  </si>
  <si>
    <t>《中国兽医科学》是由农业部主管、中国农业科学院兰州兽医研究所主办的兽医专业学术性期刊。继1999年获首届国家期刊奖、2003年...</t>
  </si>
  <si>
    <t>中国仪器仪表</t>
  </si>
  <si>
    <t>《中国仪器仪表》（月刊）创刊于1981年，由中国机械工业联合会主管，机械工业仪器仪表综合技术经济研究所、中国仪器仪表行业协会主办</t>
  </si>
  <si>
    <t>分析科学学报</t>
  </si>
  <si>
    <t>《分析科学学报》（双月刊）创刊于1985年，由武汉大学、北京大学、南京大学三校共同主办、并由武汉大学分析科学中心承办。...</t>
  </si>
  <si>
    <t>中国稻米</t>
  </si>
  <si>
    <t>《中国稻米》（双月刊）创刊于1994年，是旨在为稻与米的生产、科技发展和消费服务的全国性综合性杂志，由中国水稻研究所主办，全国...</t>
  </si>
  <si>
    <t>高技术通讯</t>
  </si>
  <si>
    <t>《高技术通讯》（月刊）创刊于1991年，是由中国科学技术信息研究所（ISTIC）主办的国家863计划下的国家级学术刊物。...</t>
  </si>
  <si>
    <t>深圳大学学报(理工版)</t>
  </si>
  <si>
    <t>《深圳大学学报(理工版)》1984年12月创刊，双月刊（逢单月出版），A4，112页。1984—1994年与《深圳大学学报人文...</t>
  </si>
  <si>
    <t>中华普通外科杂志</t>
  </si>
  <si>
    <t>《中华普通外科杂志》（月刊）创刊于1985年，由中华医学会主办。由北京大学人民医院承办。本刊是中华外科学会会刊，面向广大高中级...</t>
  </si>
  <si>
    <t xml:space="preserve">中国组织化学与细胞化学杂志 </t>
  </si>
  <si>
    <t>《中国组织化学与细胞化学》（双月刊）创刊于1991年，是由中国科协主管、中国解剖学会主办的国家级刊物。国内外公开发行的。...</t>
  </si>
  <si>
    <t>应用泛函分析学报</t>
  </si>
  <si>
    <t>《应用泛函分析学报》（季刊）创刊于1999年，是由中国核工业集团公司主管、中国原子能科学研究院主办的应用数学期刊。...</t>
  </si>
  <si>
    <t>上海口腔医学</t>
  </si>
  <si>
    <t>《上海口腔医学》（双月刊）创刊于1992年，是由上海交通大学医学院附属第九人民医院·口腔医学院主办的口腔医学综合性学术期刊。...</t>
  </si>
  <si>
    <t>天津中医药</t>
  </si>
  <si>
    <t>《天津中医药》（月刊）创刊于1984年是由天津市卫生局主管、天津中医药大学、天津中医药学会和天津中西医结合学会主办的综合性中医...</t>
  </si>
  <si>
    <t>中国植保导刊</t>
  </si>
  <si>
    <t>《中国植保导刊》（月刊）创刊于1990年，是由农业部主管、全国农技推广服务中心主办的植保专业技术刊物。主要刊登全国农作物病、虫...</t>
  </si>
  <si>
    <t>实验动物科学</t>
  </si>
  <si>
    <t>《实验动物科学》创刊于1984年，曾用名《北京实验动物科学》、《北京实验动物科学与管理》、《实验动物科学与管理》等，1988后...</t>
  </si>
  <si>
    <t>诊断病理学杂志</t>
  </si>
  <si>
    <t>《诊断病理学杂志》（双月刊）创刊于1984年，由北京军区总医院主办。...</t>
  </si>
  <si>
    <t>中华病理学杂志</t>
  </si>
  <si>
    <t>《中华病理学杂志》（月刊）创刊于1955年，是中国科协主管，中华医学会主办的基础性和高科技学术期刊。...</t>
  </si>
  <si>
    <t>国土资源遥感</t>
  </si>
  <si>
    <t>《国土资源遥感》（季刊）创刊于1989年，是由国土资源部主管，中国国土资源航空物探遥感中心主办的技术性刊物。...</t>
  </si>
  <si>
    <t>山西中医学院学报</t>
  </si>
  <si>
    <t>《山西中医学院学报》（双月刊）创刊于1999年，是由山西中医学院主办的学术性刊物。...</t>
  </si>
  <si>
    <t>环境昆虫学报</t>
  </si>
  <si>
    <t>《环境昆虫学报》（双月刊）原刊《昆虫天敌》创办于1978年。是由广东省科学技术协会主管、广东省昆虫学会中国昆虫学会主办昆虫类学...</t>
  </si>
  <si>
    <t>国家图书馆学刊</t>
  </si>
  <si>
    <t>《国家图书馆学刊》（双月刊）创刊于1995年，由文化部主管、国家图书馆主办，国内外公开发行，面向国内外图书馆界、大专院校、科研...</t>
  </si>
  <si>
    <t>矿业工程研究</t>
  </si>
  <si>
    <t>《矿业工程研究》（季刊）创刊于1983年，是由湖南省教育厅主管、湖南科技大学主办的矿业类学术期刊。...</t>
  </si>
  <si>
    <t>江苏大学学报（自然科学版）</t>
  </si>
  <si>
    <t>《江苏大学学报(自然科学版)》系全国中文核心期刊，创刊于1980年。《江苏大学学报（自然版）》原刊名先后为《镇江农业机械学院学...</t>
  </si>
  <si>
    <t>含能材料</t>
  </si>
  <si>
    <t>《含能材料》（双月刊）创刊于1993年，是中国工程物理研究院主办的学术性期刊，旨在及时报道国内外火炸药、推进剂、烟火剂、火工药剂</t>
  </si>
  <si>
    <t>杂交水稻</t>
  </si>
  <si>
    <t>《杂交水稻》（双月刊）创刊于1986年，由国家杂交水稻工程技术研究中心、湖南杂交水稻研究中心主。被评为湖南省首届“十佳”科技期...</t>
  </si>
  <si>
    <t xml:space="preserve">轮胎工业 </t>
  </si>
  <si>
    <t>是北京橡胶工业研究设计院主办、国内外公开发行的刊物</t>
  </si>
  <si>
    <t xml:space="preserve">蚕桑通报 </t>
  </si>
  <si>
    <t>《蚕桑通报》为蚕业综合性科技季刊，以发展蚕业科技，促进蚕桑生产，提高学术水平为办刊宗旨。其特色是崇尚理论与实践、提高与普及相结...</t>
  </si>
  <si>
    <t>南方园艺</t>
  </si>
  <si>
    <t>《南方园艺》本刊是广西柑桔研究所，广西果蔬研究所主办的省（区）级专业刊物，主要刊载果树种质资源、优良品种选育、实用载培技术、病...</t>
  </si>
  <si>
    <t>花火（A+B）</t>
  </si>
  <si>
    <t>《花火B版》（月刊）创刊于1982年，是由湖南长沙魅丽文化有限公司策划、花火工作室制作、以青春为主打的杂志。杂志定位：国内青春...</t>
  </si>
  <si>
    <t>女报seaside</t>
  </si>
  <si>
    <t>2014年9月期开始，由《女报生活志》和《女报魅丽》2本刊合并为一本刊《女报seaside》。女报seaside汇聚最优质的编...</t>
  </si>
  <si>
    <t>南都娱乐周刊</t>
  </si>
  <si>
    <t>《南都娱乐周刊》，中国独具娱乐精神的时尚读本，瞄准北京、上海、广州、深圳四城市数百万娱乐时尚宠儿和潮流追捧者，以深入的独家调查...</t>
  </si>
  <si>
    <t>体育博览SoCool</t>
  </si>
  <si>
    <t>《体育博览so cool》是一本大陆唯一海外版权授权的的潮流资讯杂志，它是内地潮流资讯类杂志中信息量最大的，主要针对年轻时尚的男性...</t>
  </si>
  <si>
    <t>优雅</t>
  </si>
  <si>
    <t>全新的新女性主义生活杂志</t>
  </si>
  <si>
    <t>风度</t>
  </si>
  <si>
    <t>缔造出新一代男性时尚时装杂志的蓝本</t>
  </si>
  <si>
    <t>月读</t>
  </si>
  <si>
    <t>《月读》杂志是由中华书局主办的面向广大党员干部，以弘扬中华优秀传统文化为核心的文化月刊，致力于提高党员干部文化修养、综合素质和...</t>
  </si>
  <si>
    <t>37度女人</t>
  </si>
  <si>
    <t>37度女人是介于张扬和冷酷、感性和理性之间的一种女人。理性而又温和，对人对事既不会头脑发热，也不会冷若冰霜。37度女人是秋，经...</t>
  </si>
  <si>
    <t>华夏理财</t>
  </si>
  <si>
    <t>《CM 华夏理财》是读者出版传媒股份有限公司主管主办的全国性大型家庭投资理财和财富风尚刊物。阅读《CM 华夏理财》，您不但可以...</t>
  </si>
  <si>
    <t>决策</t>
  </si>
  <si>
    <t>《决策》是中国期刊方阵双效期刊，全国公共决策类知名品牌杂志。刊物以聚焦公共决策事件，探讨公共决策艺术，传播公共决策新知，提供公...</t>
  </si>
  <si>
    <t>快乐青春（经典阅读小学版）</t>
  </si>
  <si>
    <t>所选作品均由万众瞩目的成功人士推荐，都是在少年时代的关键时刻给了他们重要启示、巨大激励，从而改变了他们一生命运的超级佳品。 栏...</t>
  </si>
  <si>
    <t>快乐青春经典阅读中学版</t>
  </si>
  <si>
    <t>本刊所选文章多次与中、高考作文命题奇妙吻合，是大考文题的神奇射手，是迎战中、高考的必备利器！本刊将北大、清华、人大、北师大、南...</t>
  </si>
  <si>
    <t>小魔仙学院</t>
  </si>
  <si>
    <t>《小魔仙学院》集合了时尚资讯、唯美故事、修养课堂、性格揭秘、星座测试、心灵鸡汤等充满校园气息的有趣内容，关注小女生们的健康成长...</t>
  </si>
  <si>
    <t>科学梦工厂</t>
  </si>
  <si>
    <t>《科学梦工厂》是一本充满想象力的科普画刊，这里有奇趣动物世界、搞笑酷虫乐园、玩转地球科技、惊心探秘冒险，并通过丰富的百科知识、...</t>
  </si>
  <si>
    <t>童话王国（语言魔法师）</t>
  </si>
  <si>
    <t>《童话王国（语言魔法师）》美丽的童话，儿时的伙伴，一生的朋友。全彩印刷，设计风格清新、阳光，颇具文学品味。汇集了中国名家童话、获得过国际大奖...</t>
  </si>
  <si>
    <t>百科探秘航空航天</t>
  </si>
  <si>
    <t>《百科探秘航空航天》是中国第一本面向广大少年儿童介绍航空航天知识的科普期刊。</t>
  </si>
  <si>
    <t>百科探秘玩转地球</t>
  </si>
  <si>
    <t>《百科探秘·玩转地球》一个注重知识性，让孩子们在动手操作中理解、掌握相关科学知识，如动画片是如何制作出来的、声音是如何传播的等。</t>
  </si>
  <si>
    <t>百科探秘海底世界</t>
  </si>
  <si>
    <t>《百科探秘·海底世界》分知识、文化、休闲、互动四大板块，以图文并茂的形式介绍多姿多彩的海洋生物、地质、军事知识。</t>
  </si>
  <si>
    <t xml:space="preserve">少儿国学低年级版  </t>
  </si>
  <si>
    <t>一本以国学教育中的蒙学内容为主体的儿童杂志。</t>
  </si>
  <si>
    <t>少儿国学（中高年级）</t>
  </si>
  <si>
    <t>以关注当代少儿身心成长为核心，古为今用、礼乐兼修</t>
  </si>
  <si>
    <t xml:space="preserve">马小跳幼儿天地  </t>
  </si>
  <si>
    <t>《马小跳·幼儿天地》以教育部颁布的《幼儿园教育指导纲要》为指导，以“一切为了孩子，为了孩子的一切”为办刊宗旨，汇聚了全国知名幼...</t>
  </si>
  <si>
    <t xml:space="preserve">马小跳奇趣探险  </t>
  </si>
  <si>
    <t>马小跳漫画世界系列；秘境寻踪探索未知世界；奇趣植物园，每期奉献精彩植物故事；推理现场，开动脑筋，你也是大侦探；科技情报站和奇趣...</t>
  </si>
  <si>
    <t xml:space="preserve">马小跳.酷作文  </t>
  </si>
  <si>
    <t>《马小跳》杂志关注小学生现实成长中面临的诸多困扰，拓展孩子们的阅读视野，丰富孩子们的课外生活，为小读者开辟了丰富多彩的自我展示...</t>
  </si>
  <si>
    <t>童趣 小马宝莉</t>
  </si>
  <si>
    <t>友谊是魔法，生动培养儿童社交能力。</t>
  </si>
  <si>
    <t>开心幼儿画刊</t>
  </si>
  <si>
    <t>《开心幼儿画刊》是一本面向全国公开发行的适合3～7岁幼儿阅读的期刊。</t>
  </si>
  <si>
    <t xml:space="preserve">意林绘英语 </t>
  </si>
  <si>
    <t>专为“中学生”打造的“绘本英语”杂志</t>
  </si>
  <si>
    <t>今参考商界</t>
  </si>
  <si>
    <t>《今参考》杂志系国内新闻资讯类文摘的代表性刊物，刊物以提供政经资讯、追踪时事热点、服务职场创业、解密历史档案为主，为领导必备、...</t>
  </si>
  <si>
    <t>发明与创新大科技综合版</t>
  </si>
  <si>
    <t>“乐享科技舞台，开发无限潜能，体验创新快乐，点燃创造激情”。《发明与创新》是中国青少年科学普及和发明创新第一刊，将科学知识、发...</t>
  </si>
  <si>
    <t>发明与创新中学版</t>
  </si>
  <si>
    <t>《发明与创新》杂志每年承担中国发明协会举办的全国发明展览会和组织出国展览的专题报道任务，与全国的发明创新人士和科技宣传媒体联系...</t>
  </si>
  <si>
    <t>今参考政界</t>
  </si>
  <si>
    <t>发明与创新小学版</t>
  </si>
  <si>
    <t>《发明与创新?小学生》是由湖南省科技厅主管的中国首家发明创新专业期刊、全国优秀期刊、一级期刊、青少年科技创新辅导期刊。杂志主要...</t>
  </si>
  <si>
    <t>今参考历史</t>
  </si>
  <si>
    <t>《今参考·历史》创刊于2013年，口号为："最好看的历史读物。是由大众报业集团全力打造，山东省唯一立足全省且面向全国发行、发行...</t>
  </si>
  <si>
    <t>工业经济论坛</t>
  </si>
  <si>
    <t>《工业经济论坛》是中国工业领域的高端经济评论双月刊，以“思想才是力量之源”为理念，以“为工业经济决策者服务”为宗旨，践行“探究...</t>
  </si>
  <si>
    <t>科学大众中学生版</t>
  </si>
  <si>
    <t>《科学大众》杂志1937年创刊于上海，是中国最早创办的科普期刊之一。新中国成立后，杂志社迁址北京，得到了快速的发展。1954年...</t>
  </si>
  <si>
    <t>科学大众(小诺贝尔.小学中高年级版)</t>
  </si>
  <si>
    <t>投资有道</t>
  </si>
  <si>
    <t>《投资有道》Money Journal创刊于2004年8月，是中国高端投资者每月必读的最佳指南。《投资有道》以国际视野审视中国...</t>
  </si>
  <si>
    <t>科学大众(创新作文与阅读)</t>
  </si>
  <si>
    <t>《创新与作文阅读》选取新鲜有趣的时事热点，提供经典写作素材，配备权威名师点评，加之名家美文，点以鲜活有趣的绘图，旨在帮助学生提升阅读水平，提高写作水平，让学生通过拓展思维与视野，能够自由表达，愉快书写，享受写作的兴趣。</t>
  </si>
  <si>
    <t>现代营销经营版</t>
  </si>
  <si>
    <t>《现代营销?经营版》创刊于1993年，是国内三大经济杂志之一，社科类一级期刊、双十佳期刊、二级核心期刊。单期发行量15万册。 ...</t>
  </si>
  <si>
    <t>第二课堂小学版C版</t>
  </si>
  <si>
    <t>《第二课堂·小学版》是让学生开心、老师省心、家长放心的品牌少儿刊物。</t>
  </si>
  <si>
    <t>风流一代 青商</t>
  </si>
  <si>
    <t>主要栏目：青商道、封面主题、群英汇、思想库、“宏”皮书、先锋榜、新视野、青商志等。 发行:每期发行量突破10万份，江苏地区为重...</t>
  </si>
  <si>
    <t>中国少年儿童</t>
  </si>
  <si>
    <t>《中国少年儿童》以小学生和初中生为读者对象，内容丰富，版面活泼，充分体现了知识多、故事多、趣味多、竞赛多、获奖机会多的特点。</t>
  </si>
  <si>
    <t>风流一代 青春</t>
  </si>
  <si>
    <t>《风流一代·青春》以大学生、中学生、城市白领、新市民等成长青年为核心读者群，关注他们在社会转型期的工作、学习、生活状况，挖掘他...</t>
  </si>
  <si>
    <t>智力（学习与游戏）</t>
  </si>
  <si>
    <t>《智力》杂志创刊于1983年，是一本深受广大读者喜爱的动手动脑、开发智力的科普杂志。《智力?学习与游戏》自改版以来得到了广大小...</t>
  </si>
  <si>
    <t>动物大世界</t>
  </si>
  <si>
    <t>最原创的图片——我们的特邀摄影师走到野生动物身边拍摄，真实再现动物世界难得一见的奇妙景观；最权威的知识——我们邀请国家动物博物...</t>
  </si>
  <si>
    <t>经济管理文摘</t>
  </si>
  <si>
    <t>《经济管理文摘》创刊于1986年，是国家发展和改革委员会主管的综合经济类半月刊。《经济管理文摘》以推动企业升级、产业转型及推动...</t>
  </si>
  <si>
    <t>灵仙儿公主AND逆风少年</t>
  </si>
  <si>
    <t>《灵仙儿公主AND逆风少年》是一本专门为当代男孩女孩们准备的优质读物。风格明朗活泼，内容健康向上。整本杂志散发着积极向上的正能...</t>
  </si>
  <si>
    <t>中外童话故事(乐读)</t>
  </si>
  <si>
    <t>《中外童话故事》是一本旨在培养提高少年儿童综合素质的类似《读者》、《青年文摘》那样以文摘为主的，面向10－15岁读者的国家级少...</t>
  </si>
  <si>
    <t>儿童故事画报.自然探秘</t>
  </si>
  <si>
    <t>小树袋熊要上学了，可是老师却不知道该把它分到哪个班；天寒地冻的极地世界究竟孕育着多少奇妙的野生生物？为什么身为陆地上最大的食肉...</t>
  </si>
  <si>
    <t>幽默大王</t>
  </si>
  <si>
    <t>《幽默大王》杂志以“绿色幽默”为理念，以“让孩子快乐”为宗旨，整合多种幽默元素，打造让孩子们爱不释手的休闲读物，让学生们在繁重...</t>
  </si>
  <si>
    <t>新十万个为什么</t>
  </si>
  <si>
    <t>随着社会的不断进步，青少年接触到的知识信息量越来越大，他们的求知欲不断增强，对越来越多的科普知识也有了更加浓厚的兴趣。《新十万...</t>
  </si>
  <si>
    <t>笑话与口才(演讲与口才)</t>
  </si>
  <si>
    <t>最具人气的漫画家，打造极限创意与幽默智慧。最high的校园爆笑故事，引爆最后一根笑神经。最有影响力的口才专家，告诉你一箩筐的实...</t>
  </si>
  <si>
    <t>我的第一本日记</t>
  </si>
  <si>
    <t>《我的第一本日记》讲述孩子们自己的故事，被许多家长誉为“小学生活说明书”。这是一个中国孩子和家长共同完成的真正的亲子日记。这些...</t>
  </si>
  <si>
    <t>我爱写作文</t>
  </si>
  <si>
    <t>新概念阅读与作文指导刊《我爱写作文》，由江苏少年儿童出版社《少年文艺》编辑部编辑出版，读者对象为二至六年级小学生。 《我爱写作...</t>
  </si>
  <si>
    <t>开心阅读与作文</t>
  </si>
  <si>
    <t>阅读乐翻天：经典美文激发阅读兴趣，优质读本陪伴成长 小学新鲜人、生活变戏法：精彩校园酷事，发现成长密码 点兵点将：同题作文对对...</t>
  </si>
  <si>
    <t>发现号</t>
  </si>
  <si>
    <t>新奇、趣味、感悟是《发现号·趣味百科》的办刊宗旨，传递给孩子们丰富的科普知识、科学人文主义精神。除了让孩子了解丰富的科普知识，...</t>
  </si>
  <si>
    <t>动物世界</t>
  </si>
  <si>
    <t>《动物世界》以讲述动物传奇故事的方式，用绘画和图片相结合的方式，展示别开生面的野性世界。</t>
  </si>
  <si>
    <t>超级侦探</t>
  </si>
  <si>
    <t>《超级侦探》创办于2010年，是一本以少年儿童为读者对象的故事类科普读物。她以“纯真的儿童探险侦探故事、丰富有用的百科知识、锻...</t>
  </si>
  <si>
    <t>兴趣语文与阅读</t>
  </si>
  <si>
    <t>《兴趣语文与阅读》是专为7-12少年儿童打造的以“阅读+知识+趣味”为一体的三优读本。40页全彩内文，图文并茂，有故事、有典故...</t>
  </si>
  <si>
    <t>少年科学画报</t>
  </si>
  <si>
    <t>《少年科学画报》向少年儿童普及科学知识，激发少年儿童探求知识的兴趣和热情。</t>
  </si>
  <si>
    <t>小猕猴智力画刊</t>
  </si>
  <si>
    <t>《小猕猴智力画刊》创办于1980年，由国家一级出版社江西美术出版社出版，是一本面向小学生的专向性智力期刊。创刊30多年来，本刊...</t>
  </si>
  <si>
    <t>小军迷联盟(原战争传奇)</t>
  </si>
  <si>
    <t>《战争传奇》是以从学生视角介绍古代、现代战争为主要内容的综合性人文素质类少儿刊物。它以孩子们最感兴趣的战争故事为切入点，它要给...</t>
  </si>
  <si>
    <t>世界儿童·漫画天下</t>
  </si>
  <si>
    <t>《世界儿童·漫画天下》是世界儿童的漫画版，其知识性、趣味性、互动性并重。</t>
  </si>
  <si>
    <t>幼儿智力开发画报（绘本版）</t>
  </si>
  <si>
    <t>《幼儿智力开发画报》是海燕出版社主办、面向全国发行、河南省唯一的一份幼儿杂志。是中华人民共和国新闻出版总署双效期，全国少儿报刊...</t>
  </si>
  <si>
    <t>幼儿智力开发画报（智力版）</t>
  </si>
  <si>
    <t>《幼儿智力开发画报》是一本综合性的杂志，阅读人群是3－7岁幼儿 ，栏目丰富众多、科学合理，以全新的理念开发幼儿的智商、情商，全...</t>
  </si>
  <si>
    <t>经济展望</t>
  </si>
  <si>
    <t>《经济展望》由上海市发展和改革委员会主管、上海市信息中心主办、福卡经济预测研究所合办。以“客观、冷静、中性、实证”的理论原则和...</t>
  </si>
  <si>
    <t>名人传记</t>
  </si>
  <si>
    <t>在市场竞争激烈的今天，《名人传记》月发行量在同类刊物中依然遥遥领先。</t>
  </si>
  <si>
    <t>智富时代</t>
  </si>
  <si>
    <t>《智富时代》面向中小创业、投资者，宣传经济政策，研究创业活动，介绍经营知识，推广致富技巧。主要栏目有特别策划、财富视野、创业故...</t>
  </si>
  <si>
    <t>竞争情报</t>
  </si>
  <si>
    <t>竞争之道，情报随行。 作为国内唯一一本专注竞争情报的杂志，《竞争情报》创刊于2004年，以“交流研究成果，提高学术水平；推广方...</t>
  </si>
  <si>
    <t>农家致富顾问</t>
  </si>
  <si>
    <t>《农家致富顾问》杂志是湖南省一级刊物，以农民与城镇失业人员为对象，栏目设置与内容安排都以“致富”为中心，突出解决“如何引导、扶...</t>
  </si>
  <si>
    <t>天下网商</t>
  </si>
  <si>
    <t>《天下网商》是阿里巴巴与浙江出版联合集团倾力打造，是真正实现互联网和传统媒体融合的新媒体。《天下网商》将以宣扬“诚信、分享、责...</t>
  </si>
  <si>
    <t>互联网经济</t>
  </si>
  <si>
    <t>《互联网经济》是工业和信息化部主管，中国电子信息产业发展研究院（赛迪集团）主办的专注于研究互联网领域，以及互联网与经济运行效率...</t>
  </si>
  <si>
    <t>看世界</t>
  </si>
  <si>
    <t>1999年底，由广州日报市委宣传部、市新闻部出版局、市社科联等单位进行的穗版期刊评比中，我刊以总比分第一名的成绩被评为&amp;quot;穗版优...</t>
  </si>
  <si>
    <t>读天下</t>
  </si>
  <si>
    <t>《读天下》是一本高品质的新闻时政文摘类杂志。通过前沿采访、深度报道和综合文摘的形式，追踪热点新闻事件。用新闻调查及事理分析相结...</t>
  </si>
  <si>
    <t>非常关注</t>
  </si>
  <si>
    <t>《非常关注》是主要面向中青年男士女士的高品位的文摘刊物。已由原来AB版合成现在的A版。</t>
  </si>
  <si>
    <t>畅谈</t>
  </si>
  <si>
    <t>《畅谈》创刊于2009年，是四川期刊传媒（集团）股份有限公司旗下主流杂志，内容涵盖时政、财经、社会、文化、娱乐、生活等领域，丰...</t>
  </si>
  <si>
    <t>杂文选刊</t>
  </si>
  <si>
    <t>《杂文选刊》创刊于1988年8月，最初名为《杂文家》，1993年更名为《杂文选刊》。1996年改双月刊为月刊，1998年末国内外公开发行</t>
  </si>
  <si>
    <t>杂文月刊</t>
  </si>
  <si>
    <t>《杂文月刊》的整体格调都是人们最关心和最需思考的热门话题，写近不是浮皮潦草，逞一时之勇；写远不是坐而论道，满纸清淡；都是实实在...</t>
  </si>
  <si>
    <t xml:space="preserve">格言(上下)  </t>
  </si>
  <si>
    <t>《格言》杂志创刊于2003年11月，隶属于黑龙江省出版总社，是国内第一本以提高青少年语言修养和智慧为主题的文摘类全彩杂志。</t>
  </si>
  <si>
    <t>百家讲坛蓝版</t>
  </si>
  <si>
    <t>《百家讲坛》（蓝版）揭过圣贤那张脸，挖开真相这个坑，它短小精悍，活泼轻快；它揭秘探轶，荒诞不荒唐，离奇不猎奇；它有奇趣而无恶趣...</t>
  </si>
  <si>
    <t>百家讲坛红版</t>
  </si>
  <si>
    <t>揭开生活层层迷雾，解读古今智慧人生！</t>
  </si>
  <si>
    <t>恋恋中国风锦色</t>
  </si>
  <si>
    <t>《锦色》杂志是《恋恋中国风》编辑部推出的“古风文绘阅赏”杂志，以中国风及古风绘本、插画、美文、故事为主题内容，以“悦目、赏心、...</t>
  </si>
  <si>
    <t>金色少年奇趣大自然(原金色少年科普版)</t>
  </si>
  <si>
    <t>《金色少年》的读者对象是8—13岁的小学生。40多年来，《金色少年》始终坚持“愿成为你健康成长的心灵鸡汤，启迪智慧的魔法钥匙，...</t>
  </si>
  <si>
    <t>青春美文</t>
  </si>
  <si>
    <t>《青春美文》杂志语言优美灵动，表达情感真实自然，文笔触动读者心弦，让人回味无穷。</t>
  </si>
  <si>
    <t>小樱桃(童年阅读)</t>
  </si>
  <si>
    <t>《小樱桃》是中国原创漫画明星第一刊，主要任务是刊登小樱桃动漫原创作品，进一步打造“小樱桃”这一国产动漫品牌。该刊坚持“教育性、...</t>
  </si>
  <si>
    <t>童话party</t>
  </si>
  <si>
    <t>《童话party》是一本开创了国内“童话、漫画、绘本”这一全新类型的童话类的少儿刊物。期期附赠刊中刊，优选主题特色作文，给读者...</t>
  </si>
  <si>
    <t>青春美文自燃社（原青春美文初心版CUTE）</t>
  </si>
  <si>
    <t>《青春美文自燃社》是《青春美文》的姐妹刊，创刊于2014年。杂志招徕最具人气的青春作者、最具感染力的知名作家，内含唯美绘本、...</t>
  </si>
  <si>
    <t>哲思</t>
  </si>
  <si>
    <t>《哲思》杂志大胆创新，告别说教，强调深入浅出，力求通过故事的趣味和智慧来传达背后的深意。</t>
  </si>
  <si>
    <t>哲思2.0</t>
  </si>
  <si>
    <t>十几年来紧密贴近读者，以寻求“心灵共鸣，展现人性光辉”为办刊理念，通过清新的文字、灵动的版式、独特的视角、平等的姿态深入读者心灵。</t>
  </si>
  <si>
    <t>幽默故事</t>
  </si>
  <si>
    <t>《幽默故事》释放学习压力开心万岁，锻炼机智幽默快乐无敌。</t>
  </si>
  <si>
    <t xml:space="preserve">趣味语文  </t>
  </si>
  <si>
    <t>《趣味语文》快速提高作文水平 全面激发阅读兴趣。...</t>
  </si>
  <si>
    <t>趣味数学</t>
  </si>
  <si>
    <t>《趣味数学》杂志创刊于2008月。凭借其革命性的教育理念，以及编辑的不断创新，提供给孩子前所未有的阅读体验，让孩子在爱不释手的...</t>
  </si>
  <si>
    <t>最推理</t>
  </si>
  <si>
    <t>《最推理》为银都传媒旗下品牌期刊产品。打造中国推理小说第一品牌。杂志以本土原创推理为主。坚持以内容为王，将悬疑、科幻、武侠、谍...</t>
  </si>
  <si>
    <t>名侦探联盟</t>
  </si>
  <si>
    <t>正义与邪恶的较量，智力与勇气的对决。 深藏不露的犯罪动机，近乎完美的作案手法，貌似慈祥却暗含杀机的冷血凶犯......《魔鬼侦...</t>
  </si>
  <si>
    <t>快乐科学(少年版)</t>
  </si>
  <si>
    <t>《快乐科学》杂志分画报版和少年版2本，既拓展思维，激发想象力，又能让孩子们在不断探索与发现的成就感中获得自信和快乐。</t>
  </si>
  <si>
    <t>快乐科学(画报版)</t>
  </si>
  <si>
    <t>《快乐科学画报版》杂志是主要面向6-12岁少儿的科普趣味刊，分为《少年版》和《画报版》，引进香港正文社经典科普杂志《儿童的科学》的先...</t>
  </si>
  <si>
    <t>时事魔镜</t>
  </si>
  <si>
    <t>《时事魔镜》杂志中不仅有神秘的宝藏打捞事件和政坛明星，还有很多科技新知识。</t>
  </si>
  <si>
    <t>《读友》</t>
  </si>
  <si>
    <t>《读友》少年文学半月刊是一份面向8-15岁少年儿童的文学期刊。</t>
  </si>
  <si>
    <t>少儿科学周刊（少年版）</t>
  </si>
  <si>
    <t>《少儿科学周刊》少年版，由浅入深对主题知识进行介绍。充满童趣的语言让科学学习不再枯燥。</t>
  </si>
  <si>
    <t>少儿科学周刊（儿童版）</t>
  </si>
  <si>
    <t>《少儿科学周刊》引进美国《科学周刊》版权。美国《科学周刊》创办于1983年，由美国科学家、教育家麦伯瑞博士创办。让中美少年儿童...</t>
  </si>
  <si>
    <t>军事文摘(科学少年)</t>
  </si>
  <si>
    <t>《军事文摘科学少年》杂志于2011年1月正式创刊，是中国航天科工集团第二研究院主办、中国少先队事业发展中心联办并向全国青少年隆...</t>
  </si>
  <si>
    <t>自然密码</t>
  </si>
  <si>
    <t>《自然密码》以“地理、海洋、生物、人类”为主要元素，探索神奇大自然之奥妙，从科学的角度帮助青少年及所有对自然界感兴趣的读者开阔...</t>
  </si>
  <si>
    <t>探索与发现</t>
  </si>
  <si>
    <t>《探索与发现》是一本从科学角度来解释天文、地理、历史文明、外星生物等现象的杂志，对于喜欢探索，喜欢天文，喜欢所有未知的东西的你...</t>
  </si>
  <si>
    <t>少年先锋报(一二年级版)</t>
  </si>
  <si>
    <t>《少年先锋报一二年级刊》是一份面向家长、面向小学低段读者的启欲注音读物。</t>
  </si>
  <si>
    <t>少年先锋报(五六年级版)</t>
  </si>
  <si>
    <t>《少年先锋报五六年级版》是小主人的大舞台，少先队员是新时代的小主人，让鲜艳的红领巾释放出全新的魅力。《少年先锋报》五六年级刊是...</t>
  </si>
  <si>
    <t>少年先锋报(三四年级版)</t>
  </si>
  <si>
    <t>五彩缤纷的社会，奇趣无穷的自然，就是一个开放的、立体的学校，《少年先锋报三四年级》刊就是一个小小的社会实践实验室。通过财经生活...</t>
  </si>
  <si>
    <t>少年先锋报(初中生版)</t>
  </si>
  <si>
    <t>《少年先锋报初中生版》荣获全国少儿报刊界集体奖项最高荣誉奖——“首届中国优秀少儿报刊金奖”，是西部地区唯一获此荣誉的优秀少儿报纸。 《...</t>
  </si>
  <si>
    <t>开心老年</t>
  </si>
  <si>
    <t>《开心老年》黄昏亦是启航时，老年亦是黄金期。</t>
  </si>
  <si>
    <t>保健与生活</t>
  </si>
  <si>
    <t>《保健与生活》杂志是医学保健类杂志。</t>
  </si>
  <si>
    <t>自我保健</t>
  </si>
  <si>
    <t>《自我保健》杂志是一本服务家庭的新健康读物，其刊物的服务宗旨是：“提高人的生命质量与家庭的生活质量”。 《自我保健》是给个人与...</t>
  </si>
  <si>
    <t>益寿文摘</t>
  </si>
  <si>
    <t>《益寿文摘》报由安徽省老年医疗保健研究所主办,安徽省卫生厅主管。她创刊于1987年7月，1988年4月被批准为全国公开发行</t>
  </si>
  <si>
    <t>老朋友休闲版</t>
  </si>
  <si>
    <t>《新浪潮?老朋友》由山东商报主办，每月两本（上半月悦读版、下半月休闲版），其中悦读版涵盖时政、历史、健康养生、休闲生活等内容，...</t>
  </si>
  <si>
    <t>老朋友悦读版</t>
  </si>
  <si>
    <t>《老朋友》面向45岁以上的有生活理想、有生命热情、有文化修养、有消费能力的现代都市“四有”中老年读者群，为他们量身打造一本有深...</t>
  </si>
  <si>
    <t>营养与健康</t>
  </si>
  <si>
    <t>《营养与健康》杂志追求朴实无华、通俗实用的办刊风格，重在实用。所设栏目和所选文章最贴近读者饮食生活，最能满足读者阅读需要，以引...</t>
  </si>
  <si>
    <t>老年博览（上半月）</t>
  </si>
  <si>
    <t>读者出版集团专门为中、老年读者主办的大开本、大字号，更适宜老年人阅读的文摘刊物</t>
  </si>
  <si>
    <t xml:space="preserve">紫青春风  </t>
  </si>
  <si>
    <t>1.聚集话题：以青春视角触摸时代、校园热点，关注当下。 2.时尚新鲜：把握时尚潮流，紧跟人文动态。 3.鼓舞成长：以心灵文字、...</t>
  </si>
  <si>
    <t>章回小说.上旬刊.文学版</t>
  </si>
  <si>
    <t>《章回小说》是黑龙江省文学艺术界联合会主办的大型文学期刊。1985年元月创刊。《章回小说》以弘扬民族文化，繁荣中国气派的小说创...</t>
  </si>
  <si>
    <t>启迪与智慧(成人·上半月)</t>
  </si>
  <si>
    <t>《启迪与智慧》杂志在致力于推广原创作品的同时，采撷国内外报刊之精华，文章篇篇精彩，给您讲述一个个如何做人、如何处事、如何成功、...</t>
  </si>
  <si>
    <t>启迪与智慧(少年·下半月)</t>
  </si>
  <si>
    <t>由著名相声表演艺术家姜昆担任荣誉主编。经国家新闻出版总署批准，《启迪与智慧》杂志于2008年8月1日创刊。 《启迪与智慧》杂志...</t>
  </si>
  <si>
    <t>天涯</t>
  </si>
  <si>
    <t>由著名作家韩少功、蒋子丹任首任社长、主编的《天涯》杂志，是国内目前最负盛名的人文精品刊物之一。</t>
  </si>
  <si>
    <t>文史博览（文史版）</t>
  </si>
  <si>
    <t>《文史博览》杂志是以中国近代史为主要内容的全国性文史月刊，自1960年创刊以来，始终坚持正确的舆论导向，以“亲历、亲见、亲闻”...</t>
  </si>
  <si>
    <t>文史博览（人物版）</t>
  </si>
  <si>
    <t>《文史博览·人物》杂志是中国人民政协湖南省委员会的机关刊物。创刊于2011年。其主旨是：“关注世界，关注人”，讲述“大人物的小...</t>
  </si>
  <si>
    <t>思维与智慧</t>
  </si>
  <si>
    <t>《思维与智慧》办刊宗旨是：“开发思维，启迪智慧，滋润心灵”。</t>
  </si>
  <si>
    <t>《十月》</t>
  </si>
  <si>
    <t>《十月》杂志是我国著名文学杂志，北京十月文艺出版社出版，是目前国内唯一集短篇、中篇、长篇小说（每年六期长篇小说版）、散文、诗歌与一身</t>
  </si>
  <si>
    <t>十月.长篇小说</t>
  </si>
  <si>
    <t>中国著名综合性文学双月刊，80年代中国最具影响力的当代文学杂志。</t>
  </si>
  <si>
    <t>啄木鸟</t>
  </si>
  <si>
    <t>多次荣获国家“五个一工程奖”、“全国百种重点社科期刊”、第五届 “矛盾文学奖”等奖项。</t>
  </si>
  <si>
    <t>读库</t>
  </si>
  <si>
    <t>《读库》为“京城著名文化名人”（圈内语）张立宪主编的综合性人文社科读物，取“大型阅读仓库”之意，一般每两月推出一期。丛书侧重对...</t>
  </si>
  <si>
    <t>咖啡茶与冰淇淋</t>
  </si>
  <si>
    <t>Coffee T&amp;amp;I 中国区简体中文版，终于带着它本有的“国际范儿”走进了这片广袤而又无限生机的大陆！衷心地希望您，翻...</t>
  </si>
  <si>
    <t>海外文摘(上旬刊)</t>
  </si>
  <si>
    <t>海外文化精品的荟萃，它突出一个“新”字，强调一个“外”字，体现一个”真“字</t>
  </si>
  <si>
    <t>书城</t>
  </si>
  <si>
    <t>《书城》1993年创刊，由现代文学研究专家倪墨炎主持，舒芜、萧乾、金性尧等老文人出没其间，余秋雨为现任荣誉主编。 1998年，...</t>
  </si>
  <si>
    <t>最文摘</t>
  </si>
  <si>
    <t>“摘”最经典的故事，将“经典”二字发挥到极致，是《最文摘》孜孜以求的目标。较强的故事性与可读性是《最文摘》的一大优势，我们摘取...</t>
  </si>
  <si>
    <t>中华传奇 最悬疑</t>
  </si>
  <si>
    <t>《中华传奇新悬疑》惊悚、悬疑、奇幻、诡秘、灵异、推理：中国悬疑小说选刊。集中精选中外最新悬疑推理经典作品，全方位介绍最新奇幻穿...</t>
  </si>
  <si>
    <t>中华传奇(传统版)</t>
  </si>
  <si>
    <t>《中华传奇传统版》“大俗大雅，奇情真美，直面人生，无奇不传”：《中华传奇》是中国最著名的畅销杂志品牌之一，被誉为“中国大众文学...</t>
  </si>
  <si>
    <t>中华传奇·纪实版</t>
  </si>
  <si>
    <t>《中华传奇大纪实》热点事件、社会纪实、名人写真、古今秘史、历史真相、奇闻趣事。读者对象：喜爱纪实传奇类读物的大众读者。...</t>
  </si>
  <si>
    <t>中华传奇.中国大案(大字本)</t>
  </si>
  <si>
    <t>《中华传奇中国大案》集中精选全国大案要案等法制纪实类优秀作品。读者对象：喜爱大案侦破纪实、法制热点和社会传奇类作品的大众读者和...</t>
  </si>
  <si>
    <t>中华传奇.人物</t>
  </si>
  <si>
    <t>《中华传奇人物》集中精选中外热点传奇人物，深度解密名人真相内幕。读者对象：喜爱人物纪实传记类作品的大众读者。...</t>
  </si>
  <si>
    <t>中华传奇.解密历史(大字本)</t>
  </si>
  <si>
    <t>《中华传奇解密历史》集中精选全球最新大案要案等法制纪实类优秀作品。读者对象：喜爱大案侦破纪实、法制热点和社会传奇类作品的大众读...</t>
  </si>
  <si>
    <t>江南</t>
  </si>
  <si>
    <t>《江南》杂志社于1980年成立于杭州，翌年《江南》杂志创刊，以刊发中篇小说为主，浙江省一级文学期刊。 2006年1月，《江南》...</t>
  </si>
  <si>
    <t>健康参考</t>
  </si>
  <si>
    <t>《健康参考》杂志是广州日报报业集团推出的最新健康类杂志，广州日报报业集团利用自身强大的媒体资源和媒体优势，采访第一线的各类型医...</t>
  </si>
  <si>
    <t>美文(上半月)</t>
  </si>
  <si>
    <t>《美文》杂志由陕西著名作家贾平凹主编， 1992 年 9 月创刊。十七年以来，着力展示当代散文写作的最新状态，发表了海内外作家一系列精心之作。</t>
  </si>
  <si>
    <t>都市新养生</t>
  </si>
  <si>
    <t>《都市新养生》杂志，由山东大众报业集团期刊中心城色编辑部编辑出版，是一本面向全国公开发行的健康类综合性读物，是山东省科学养生协...</t>
  </si>
  <si>
    <t>美文(下半月)</t>
  </si>
  <si>
    <t>散文写作在中国源远流长。在汉语写作的长河中，散文写作呈现出语言表达能力的宏远与精微。</t>
  </si>
  <si>
    <t>南风</t>
  </si>
  <si>
    <t>《南风》是贵州省文联主管主办的综合文化类杂志，创刊于1980年。《南风》杂志于2002年改版，为大正度32开的精印月刊，是一本...</t>
  </si>
  <si>
    <t>人民文学</t>
  </si>
  <si>
    <t>《人民文学》由中国作家协会主管，中国作家出版集团主办的国家一级文学期刊。主要刊登小说、散文、诗歌和报告文学等纯文学作品。</t>
  </si>
  <si>
    <t>青年记者</t>
  </si>
  <si>
    <t>《青年记者》，创刊于1942年，是目前全国创办最早、最具影响力的新闻专业期刊之一。被评为“中国十大创新期刊”、“最具影响力专业...</t>
  </si>
  <si>
    <t>名作欣赏(上旬·文学鉴赏)</t>
  </si>
  <si>
    <t>中国期刊方阵?双奖期刊
首届国家期刊奖期刊
首届全国百种重点社科期刊</t>
  </si>
  <si>
    <t xml:space="preserve">海战事典 </t>
  </si>
  <si>
    <t>《海战事典》是一本海洋军事文化类综合MOOK杂志书读物。由王子午担纲主编，胡烨等众多资深历史、战史作家加盟客观、冷静、严谨、考...</t>
  </si>
  <si>
    <t>经典杂文</t>
  </si>
  <si>
    <t>《法制博览》为半月刊，上半月为《法制博览?生活参考》；下半月为《法制博览?经典杂文》。《法制博览》创刊于1985年，具有20年...</t>
  </si>
  <si>
    <t>书屋</t>
  </si>
  <si>
    <t>《书屋》是中国大陆著名人文知识分子杂志，名流雅士咸集，诸家荟萃，色彩纷呈，“古为今用、洋为中用”，言远旨近，意味深长。</t>
  </si>
  <si>
    <t>科学之友上半月刊</t>
  </si>
  <si>
    <t>《科学之友》刊登内容分七大版块：一线、科技、传承、奥秘、自然、生活、文化，是一本全方位、多角度报道科学知识的刊物。《科学之友》内容新颖</t>
  </si>
  <si>
    <t>当代</t>
  </si>
  <si>
    <t>发行量最大的文学原创期刊之一</t>
  </si>
  <si>
    <t>飞碟探索</t>
  </si>
  <si>
    <t>《飞碟探索》是国内唯一的、也是最知名的关于“不明飞行物”（UFO）的专门杂志。</t>
  </si>
  <si>
    <t>兵工科技</t>
  </si>
  <si>
    <t>《兵工科技》（原名科技与国力）是目前国内最具影响力与号召力的兵器、国防知识科普类杂志。</t>
  </si>
  <si>
    <t>坦克装甲车辆</t>
  </si>
  <si>
    <t>中国著名军事杂志，重点介绍世界各国坦克装甲车辆、相关武器及其应用</t>
  </si>
  <si>
    <t>龙门阵</t>
  </si>
  <si>
    <t>《龙门阵》创刊于1980年，由四川出版集团主管、主办，是目前中国西部地区唯一的成人故事月刊。《龙门阵》杂志是在一种文化氛围里成...</t>
  </si>
  <si>
    <t>战争事典</t>
  </si>
  <si>
    <t>《战争事典》在企划之初，便定义为是追求品味至上的战争、历史类综合Mook读物。所谓Mook，顾名思义就是杂志+书的组合单词，其...</t>
  </si>
  <si>
    <t>乒乓世界</t>
  </si>
  <si>
    <t>《乒乓世界》杂志于1981年创刊，是中国体育报业总社出版的国内惟一乒乓球专业性刊物。 《乒乓世界》详细报道国内外重大赛事，乒坛重要信息</t>
  </si>
  <si>
    <t>文史知识</t>
  </si>
  <si>
    <t>普及古代文史知识，弘扬中华民族优秀的传统文化</t>
  </si>
  <si>
    <t>世界军事</t>
  </si>
  <si>
    <t>《世界军事》杂志创刊于1989年，是由新华社解放军分社主办的一份综合性军事期刊。《世界军事》杂志以介绍国际军事风云为主。</t>
  </si>
  <si>
    <t>大科技·科学之谜</t>
  </si>
  <si>
    <t>《大科技》杂志是我国目前第一本以开拓思维、激发好奇心、丰富想象力为宗旨的科普杂志，受到了广大读者的喜爱，被业内人士称之为“真正的科普”。</t>
  </si>
  <si>
    <t>山海经.故事奇闻</t>
  </si>
  <si>
    <t>钩沉未解的历史之谜，挖掘轰动的历史事件，唤醒传奇的历史人物。《山海经 故事》，用故事化的手法将历史说得更有趣，更通俗易懂。主要...</t>
  </si>
  <si>
    <t>军事文摘</t>
  </si>
  <si>
    <t>《军事文摘》由中国航天科工集团公司主管，中国航天科工集团第二研究院主办，北京航天情报与信息研究所出版。《军事文摘》创刊于199...</t>
  </si>
  <si>
    <t>花城</t>
  </si>
  <si>
    <t>《花城》创刊于1979年，为全国中文核心期刊、双效期刊，由广东花城出版社有限公司主办。《花城》是广东省唯一的全国大型纯文学期刊...</t>
  </si>
  <si>
    <t>大自然探索</t>
  </si>
  <si>
    <t>《大自然探索》全国大众科普期刊中的畅销精品月刊。</t>
  </si>
  <si>
    <t>中国妇女（英文版）</t>
  </si>
  <si>
    <t>《中国妇女》英文月刊创刊于50年代初期，是面向全世界发行的国家级英文女性刊物。本刊致力于传播中国古今优秀文化、展示中国女性价值...</t>
  </si>
  <si>
    <t>随笔杂志</t>
  </si>
  <si>
    <t>中国文艺界、思想界最具影响力的刊物之一</t>
  </si>
  <si>
    <t>人民中国</t>
  </si>
  <si>
    <t>1953年创刊，《人民中国》是中国唯一在日本及国内公开发行的国家级日文版综合性月刊杂志。2005年8月，实现了在日本印刷发行本...</t>
  </si>
  <si>
    <t>汉语世界</t>
  </si>
  <si>
    <t>《汉语世界》(The World of Chinese) 创刊于2006年，是商务印书馆主办的一份向全球传播中国文化的英文双月...</t>
  </si>
  <si>
    <t>英语世界</t>
  </si>
  <si>
    <t>《英语世界》创刊于1981年，由中国出版集团公司主管，商务印书馆主办，《英语世界》杂志社编辑出版。首任主编为陈羽纶先生。</t>
  </si>
  <si>
    <t>一番日本语</t>
  </si>
  <si>
    <t>《一番日本语》一本最适合日语学习者阅读的日语学习类综合期刑。</t>
  </si>
  <si>
    <t>天天爱英语(中英文版)</t>
  </si>
  <si>
    <t>《天天爱英语》创刊于2006年7月，是一本专门为小学生打造的英语学习杂志。经过五年的发展，这本杂志在小学生中产生了很高的美誉度</t>
  </si>
  <si>
    <t>英语角(上旬)(中英文版)</t>
  </si>
  <si>
    <t>《英语角》（mp3）是全国第一本美式口语杂志。</t>
  </si>
  <si>
    <t>收藏界</t>
  </si>
  <si>
    <t>《收藏界》是一份面向海内外公开发行的大型收藏文化类月刊。</t>
  </si>
  <si>
    <t>艺术界</t>
  </si>
  <si>
    <t>《艺术界》前身为《戏剧界》杂志，系安徽省文学艺术界联合会主管、主办的文学性杂志。其前身是《安徽戏剧》杂志，于1958年11月1日创刊</t>
  </si>
  <si>
    <t>艺术市场</t>
  </si>
  <si>
    <t>《艺术市场》杂志创刊于2002年，是国家级艺术类专业期刊，是全国唯一的关于指导艺术品投资、经营的权威性专业期刊，国内外公开发行...</t>
  </si>
  <si>
    <t>当代美术家</t>
  </si>
  <si>
    <t>《当代美术家》由四川美术学院主办，是一本具有前沿性、权威性、学术性的综合期刊。旨在反映美术思潮，传递美术创作和学术研究信息，积...</t>
  </si>
  <si>
    <t>时间观念TIMESQUARE</t>
  </si>
  <si>
    <t>于1995年创刊，《时间观念TIME SQUARE》为华文世界第一本专业钟表杂志，针对喜爱高级腕表及生活精品的男性玩家、收藏家...</t>
  </si>
  <si>
    <t>收藏拍卖</t>
  </si>
  <si>
    <t>《收藏拍卖》是由广东省新闻出版局和广东教育出版社批准，成立《收藏拍卖》杂志社，使《收藏拍卖》杂志顺应时代而生。经过2005年全...</t>
  </si>
  <si>
    <t>收藏</t>
  </si>
  <si>
    <t>《收藏》如今已经成为中国收藏类刊物中最具含金量的品牌。</t>
  </si>
  <si>
    <t>文苑.经典美文</t>
  </si>
  <si>
    <t>《经典美文》创刊于2005年，是综合文化类杂志，月刊，内蒙古文苑杂志社出版编辑。以优美清新的经典文字、典雅别致的装帧设计、独特...</t>
  </si>
  <si>
    <t>中华文学选刊</t>
  </si>
  <si>
    <t>《中华文学选刊》选刊文学精华。大型综合文学选刊，及时全面精品耐读。中国出版集团主管，硕果仅存的大型综合文学选刊。</t>
  </si>
  <si>
    <t>《萌芽》</t>
  </si>
  <si>
    <t>《萌芽》鼓励年轻人不拘题材、不拘形式地表达自己的思想和感情，召集了一大批出类拔萃的年轻作者。</t>
  </si>
  <si>
    <t>新华文摘小字版</t>
  </si>
  <si>
    <t>《新华文摘》是人民出版社主办的是一个大型的综合性、学术性、资料性的文摘月刊，它以其思想性、权威性、学术性、资料性、可读性、检索性</t>
  </si>
  <si>
    <t>文史天地</t>
  </si>
  <si>
    <t>《文史天地》原名《贵州文史天地》，创刊于1994年4月，由文史委所办之《贵州政协文史资料》更改刊名而来。一开始双月刊，每期印量...</t>
  </si>
  <si>
    <t>钟山</t>
  </si>
  <si>
    <t>《钟山》杂志是一本以发表小说为主的纯文学双月刊，单月1日出版，全年六期，杂志社隶属于江苏省作家协会。 《钟山》杂志创刊于197...</t>
  </si>
  <si>
    <t>上海故事</t>
  </si>
  <si>
    <t>《上海故事》是上海市群众艺术馆主办的大众文学月刊，创刊于1985年，以发表通俗文学、传奇故事为宗旨。创刊以来，承蒙千百万海内外...</t>
  </si>
  <si>
    <t>中篇小说选刊</t>
  </si>
  <si>
    <t>全国百种重点社科期刊、中国期刊方阵双百期刊，荣获第二届国家期刊奖提名奖，在全国享有较高的知名度和影响力，已成为展示中国当代中篇小说创作成就的名牌期刊。</t>
  </si>
  <si>
    <t>深圳青年.创业版</t>
  </si>
  <si>
    <t>新潮、前卫、时尚、灵动是《深圳青年》的特色，励志、进取、奋斗、成功是《深圳青年》的宗旨。</t>
  </si>
  <si>
    <t>现代阅读</t>
  </si>
  <si>
    <t>《现代阅读》在2012年被新闻出版总署印刷发行管理司“农家书屋办公室”列入《2012年“农家书屋”重点出版物推荐目录》。 《现...</t>
  </si>
  <si>
    <t>最小说(文艺风象)</t>
  </si>
  <si>
    <t>《文艺风象》为中国第一本文艺系治愈杂志，由出版《年华是无效信》《剩者为王》的“国内第一治愈系作家”落落担当主编。杂志主要分为...</t>
  </si>
  <si>
    <t>东方艺术(国画)</t>
  </si>
  <si>
    <t>《东方艺术(国画)》杂志是国内正式出版的高档次的艺术文化刊物。改版后的《东方艺术》将以“办最好的华文艺术期刊”为目标， 进一步强化“高...</t>
  </si>
  <si>
    <t>东方艺术(大家)</t>
  </si>
  <si>
    <t>《东方艺术(大家)》杂志作为国内唯一一本艺术类人物月刊杂志，是目前国内外为数不多的有正式出版刊号的当代艺术读物之一。拥有国内覆盖...</t>
  </si>
  <si>
    <t>新阅读</t>
  </si>
  <si>
    <t>《新阅读》杂志在国家新闻出版广电总局的关怀和指导下，坚持“为广大读者服务，为幸福人生导航”的办刊宗旨，精心推荐优秀作品，积极引...</t>
  </si>
  <si>
    <t>饮食科学</t>
  </si>
  <si>
    <t>《饮食科学》杂志是国内第一本关爱人们日常饮食健康的生活实用类期刊，宗旨是“告诉读者如何喝得安全，吃得健康，提供健康资讯，为提高...</t>
  </si>
  <si>
    <t>时代报告中国报告文学</t>
  </si>
  <si>
    <t>《中国报告文学》杂志是中国报告文学学会主办的大型纪实性报告文学月刊，也是中国报告文学学会的机关刊物，是中国最具权威性、最具影响...</t>
  </si>
  <si>
    <t>川菜 杂志</t>
  </si>
  <si>
    <t>《川菜》是一本为专业厨师，餐饮管理者和美食爱好者打造的时尚专业的烹饪杂志。她以专业、实用、权威、刺激、时尚为特色，以“引领餐饮...</t>
  </si>
  <si>
    <t>食品与生活</t>
  </si>
  <si>
    <t>《食品与生活》杂志（月刊）由上海市食品研究所主办，上海市烹饪协会、上海饮食业行业协会协办，面向家庭的大众读物。国内外公开发行，...</t>
  </si>
  <si>
    <t>城市建设理论研究</t>
  </si>
  <si>
    <t>《城市建设理论研究》杂志创刊于2011年，是经新闻出版总署批准，由中国商业联合会主管、国务院国资委商业网点建设开发中心主办的旬...</t>
  </si>
  <si>
    <t>视野</t>
  </si>
  <si>
    <t>《视野》杂志将自身差异化定位于：以新观点、新知识提供思想碰撞，以对生活的新发现提供新的启迪。</t>
  </si>
  <si>
    <t>小雪花(小学生成长指南)</t>
  </si>
  <si>
    <t>《小雪花小学生成长指南》以培养和造就社会主义事业接班人和建设者、提高和强化少年儿童综合素质为办刊宗旨。培养少年儿童的参与意...</t>
  </si>
  <si>
    <t>小雪花(小学快乐作文)</t>
  </si>
  <si>
    <t>《小雪花》(A版小学生快乐作文)——享受作文的快乐！</t>
  </si>
  <si>
    <t>小雪花(初中高分作文)</t>
  </si>
  <si>
    <t>《小雪花初中高分作文》由国家级语文教育专家远程连线指导办刊，全国及各省市特、高级教师亲自主笔真题讲解，中考命题员、语文研究...</t>
  </si>
  <si>
    <t>娃娃乐园.绘本</t>
  </si>
  <si>
    <t>为了给中国的孩子提供高品质的阅读“食粮”，编辑部邀请陈帼眉（中华全国家庭教育学会副会长）、虞永平（南京师范大学教授、博士生导师...</t>
  </si>
  <si>
    <t>娃娃乐园.综合智能</t>
  </si>
  <si>
    <t>《娃娃乐园?综合智能》以“注重情感培养，发展多元智能，全面提高孩子的综合素质”为宗旨，邀请全国一流的幼教专家、儿童文学作家和儿...</t>
  </si>
  <si>
    <t>作文通讯(高中版)</t>
  </si>
  <si>
    <t>《作文通讯》高中版，中学作文良方，把握命题方向，通讯在手，作文不愁。</t>
  </si>
  <si>
    <t>作文通讯(初中版)</t>
  </si>
  <si>
    <t>《作文通讯初中版》紧密结合中、高考动态和中学教学的超前信息，满足青少年读者全方位阅读写作的需求。</t>
  </si>
  <si>
    <t>聪明宝宝</t>
  </si>
  <si>
    <t>《聪明宝宝》是一本针对0~3岁优质育儿全指导的实用育儿杂志。 关注：0-3岁宝宝的身心健康 受众：都会新手妈咪 特质：亲和 实...</t>
  </si>
  <si>
    <t>小学生作文(中高年级适用)</t>
  </si>
  <si>
    <t>《小学生作文》创刊于1981年10月，是中国最具影响力的第一家小学生作文品牌刊物，被指定为中国教育学会小学语文专业委员会唯一的...</t>
  </si>
  <si>
    <t xml:space="preserve">风采童装  </t>
  </si>
  <si>
    <t>《风采童装》是中国童装第一刊，国家批准的唯一一本以童装命名的正式刊物。</t>
  </si>
  <si>
    <t>小学生作文(低年级适用)</t>
  </si>
  <si>
    <t>《小学生作文》低年级拼音版是中国第一家小学生作文品牌刊物。</t>
  </si>
  <si>
    <t xml:space="preserve">中学生阅读（初中·中考）  </t>
  </si>
  <si>
    <t>《中学生阅读（初中·中考）》创刊于1984年1月。20年来刊物以提高中学生的阅读能力为宗旨，以高品位的文化熏陶、高格调的作品评介、高层次的阅...</t>
  </si>
  <si>
    <t>幼儿100(教师版)</t>
  </si>
  <si>
    <t>《幼儿100·教师版》：立足学前教育事业，关注幼儿教师、园长、专家，关注儿童、家长。使读者了解学前教育领域的新风向、新事件、新思想</t>
  </si>
  <si>
    <t xml:space="preserve">中学生阅读（高中·高考）  </t>
  </si>
  <si>
    <t>《中学生阅读（高中·高考）》创刊于1984年1月。20年来刊物以提高中学生的阅读能力为宗旨，以高品位的文化熏陶、高格调的作品评介、高层次的阅...</t>
  </si>
  <si>
    <t xml:space="preserve">中学生阅读(高中·读写)  </t>
  </si>
  <si>
    <t>《中学生阅读(高中·读写)》创刊于1984年1月。20年来刊物以提高中学生的阅读能力为宗旨，以高品位的文化熏陶、高格调的作品评介、高层次的阅...</t>
  </si>
  <si>
    <t xml:space="preserve">中学生阅读(初中· 读写)  </t>
  </si>
  <si>
    <t>《中学生阅读(初中· 读写)》：精选时文佳作，推介名著名篇，指导阅读写作，展示花季风采。</t>
  </si>
  <si>
    <t>幼儿100(上半月益智版.下半月阅读版).4-7岁</t>
  </si>
  <si>
    <t>《幼儿100（上半月益智版.下半月阅读版).4-7岁》，关注幼儿身心发展的特点，尊重幼儿学习过程的独特性，为幼儿的成长服务，为幼教事业的发展服务。</t>
  </si>
  <si>
    <t>家庭健康(婚育优生)</t>
  </si>
  <si>
    <t>《家庭健康(婚育优生)》是由山东省卫生与计划生育委员会主管，山东卫生报刊社主办，把孕、产、育、教知识融为一体的杂志。月刊，大16开64页...</t>
  </si>
  <si>
    <t>创意美术与手工</t>
  </si>
  <si>
    <t>《创意美术与手工》注重对小读者的艺术熏陶，创意激发，及动手能力的培养。刊物栏目设置包括艺术欣赏类、手工类、美术技巧教学类、创意...</t>
  </si>
  <si>
    <t>小聪仔婴儿版</t>
  </si>
  <si>
    <t>集国内外最优秀的儿童作家、幼教专家和画家的精华之作，有故事、童谣、游戏、好习惯、认知等丰富内容。涵盖学前语言、科学、社会、艺术...</t>
  </si>
  <si>
    <t>小聪仔自然科普版</t>
  </si>
  <si>
    <t>《小聪仔》期刊是由全国一级出版社——接力出版社出版发行的2~8岁儿童期刊,集国内外最优秀的儿童作家、幼教专家和画家科普作者的精...</t>
  </si>
  <si>
    <t>为了孩子(2-7岁)</t>
  </si>
  <si>
    <t>荣获2009年第四届华东地区优秀期刊奖，各级领导吴邦国、邓颖超、陈至立、陈慕华、谢希德等都曾为《为了孩子》题词勉励！</t>
  </si>
  <si>
    <t xml:space="preserve">素质教育  </t>
  </si>
  <si>
    <t>《素质教育》杂志创刊于1999年，是由教育部主管，中国人民大学主办的重点刊物。刊物经过了十多年的历练与成长，已经发展成了一本以...</t>
  </si>
  <si>
    <t>家庭教育导读</t>
  </si>
  <si>
    <t>《家庭教育导读》杂志介绍最新的家庭教育理念、方法、策略以及国内外优秀的家庭教育案例，为家长提供与时代特征相符合的家庭教育观念，...</t>
  </si>
  <si>
    <t xml:space="preserve">成长读本  </t>
  </si>
  <si>
    <t>《成长读本》的办刊宗旨：本刊关注中学生的成长、成才、成功，是一本适合全家共读的精品文摘刊物。 《成长读本》充分利用中国人民大学...</t>
  </si>
  <si>
    <t>畅游江苏</t>
  </si>
  <si>
    <t>《畅游江苏》是江苏省旅游局官方杂志。杂志立足江苏，辐射国内其他城市和国外。开篇精干的“我行我摄”与“行走笔记”板块分别从视觉与...</t>
  </si>
  <si>
    <t>中小学教材教学</t>
  </si>
  <si>
    <t>《中小学教材教学》旨在“引领教学实践，促进教材研究，服务教师发展”，使之成为教师交流的平台、教学探索的园地、教材研究的窗口。 ...</t>
  </si>
  <si>
    <t>小学语文</t>
  </si>
  <si>
    <t>《小学语文》站在学术研究前沿，传递学会活动声音，助推教师专业发展。</t>
  </si>
  <si>
    <t>旅游天地</t>
  </si>
  <si>
    <t>关注人文，关注旅行</t>
  </si>
  <si>
    <t>《文明》</t>
  </si>
  <si>
    <t>文明杂志社正式创立于2001年12月，至2008年12月已出版《文明》和《北京时间》共计129期。...</t>
  </si>
  <si>
    <t>中小学学校管理</t>
  </si>
  <si>
    <t>《中小学学校管理》改善心智模式，提升实践智慧。本刊传播先进的学校管理理念，探讨管理改革的热点和前沿问题，推广名校成功的办学经验...</t>
  </si>
  <si>
    <t>中小学教育</t>
  </si>
  <si>
    <t>《中小学教育》从国内数百种教育报刊中精选优秀论文汇编而成，集中展现了当前基础教育课程与教学改革、教师专业发展、学生心理特点等领...</t>
  </si>
  <si>
    <t>旅游</t>
  </si>
  <si>
    <t>仁者乐山，智者乐水</t>
  </si>
  <si>
    <t>小学语文教与学</t>
  </si>
  <si>
    <t>《小学语文教与学》荟萃小学语文教育教学的优秀理论成果和有效实践经验，注重内容的集优性、实效性和可操作性，是小学语文教师学习课改...</t>
  </si>
  <si>
    <t>中学政治及其他各科教与学</t>
  </si>
  <si>
    <t>《中学政治及其他各科教与学》精选来自全国报刊资料中有关中学政治、生物等科目的优秀论文，反映课程、教材改革动向，兼顾学术性和实践...</t>
  </si>
  <si>
    <t>知音(上下半月)</t>
  </si>
  <si>
    <t>《知音》杂志创刊于1985年。高举“人情美，人性美”的旗帜，坚持“篇篇可读、期期精彩”的精品办刊意识。《知音》杂志是中国发行量...</t>
  </si>
  <si>
    <t>中学物理教与学</t>
  </si>
  <si>
    <t>《中学物理教与学》密切关注中学物理教学改革的前沿，紧密联系教学实际，体现时效性、实用性、集优性，倡导具有引领性的教学思想与教育...</t>
  </si>
  <si>
    <t>知音·海外版</t>
  </si>
  <si>
    <t>《知音·海外版系列(套装共7册)》包括了《人生,只是看路途中的风景》、《恋恋风尘》、《浮生若梦，不知秋凉》、《不是所有的爱情都...</t>
  </si>
  <si>
    <t>中学外语教与学</t>
  </si>
  <si>
    <t>《中学外语教与学》密切关注中学英语教学改革的前沿，精选中学英语教学研究佳作，突出反映当前英语课程改革的新理念、新动态、新成果，...</t>
  </si>
  <si>
    <t>中学历史地理教与学</t>
  </si>
  <si>
    <t>《中学历史地理教与学》从全国报刊资料中精选有关中学历史、地理的优秀论文，反映相关学科教育教学理念的新发展，探讨课程与教材改革的...</t>
  </si>
  <si>
    <t>知音.月末版</t>
  </si>
  <si>
    <t>突出纪实性、故事性、情感性，是她同样的风格和特色</t>
  </si>
  <si>
    <t>中学化学教与学</t>
  </si>
  <si>
    <t>《中学化学教与学》内容精选于国内多家优秀报刊，密切关注中学化学教学改革的前沿，紧密联系教学实际，体现时效性、实用性、集优性，倡...</t>
  </si>
  <si>
    <t>小学英语教与学</t>
  </si>
  <si>
    <t>《小学英语教与学》精选全国专业报刊中有关小学英语教育教学的优秀论文，提供前沿的教育理论、新颖的教学策略、独特的教学设计、睿智的...</t>
  </si>
  <si>
    <t>小学数学教与学</t>
  </si>
  <si>
    <t>《小学数学教与学》精选全国专业报刊中的精品佳作，呈现具有引领性的教育教学理念，聚焦名师名家经典案例，探索学生数学素养培育策略，...</t>
  </si>
  <si>
    <t>知音漫客</t>
  </si>
  <si>
    <t>《知音漫客》坚持故事第一、爆笑优先、大众意识、生活原味的办刊方针，目前分为“锐幻萌燃”四周刊，致力于打造“新中国漫画”第一刊。</t>
  </si>
  <si>
    <t>高中语文教与学</t>
  </si>
  <si>
    <t>“广采精选，发现引领”是《高中语文教与学》特点的概括。这本刊物着眼于国内语文类、教育类、学报类等多种刊物选材，这种视野是一般语...</t>
  </si>
  <si>
    <t>高中数学教与学</t>
  </si>
  <si>
    <t>《高中数学教与学》从国内教育类报刊中精选优秀文章，交流教学经验、展示教研成果、提供备课资源，它不仅是高中数学教师掌握课程改革动...</t>
  </si>
  <si>
    <t>初中语文教与学</t>
  </si>
  <si>
    <t>《初中语文教与学》荟萃初中语文教育教学的优秀理论成果和有效实践经验，注重内容的集优性、实效性和可操作性，是初中语文教师学习课改...</t>
  </si>
  <si>
    <t>初中数学教与学</t>
  </si>
  <si>
    <t>《初中数学教与学》是中国人民大学书报资料中心，语种为中文。主要内容有教学研究、学习导引、解题思路、方法与技巧、复习与考试专题写...</t>
  </si>
  <si>
    <t>英语沙龙.少儿版(中英文版)</t>
  </si>
  <si>
    <t>《英语沙龙》创办于1994年1月，主管单位：中华人民共和国外交部，主办单位：世界知识出版社。学业、职业、创业，业业关心，全面关...</t>
  </si>
  <si>
    <t>智力（头脑风暴）</t>
  </si>
  <si>
    <t>《智力·头脑风暴》杂志是以智力训练为主、启迪读者智慧的综合性科普刊物，图文并茂，寓教于乐，集知识性、科学性、趣味性于一体。其宗...</t>
  </si>
  <si>
    <t>爆笑E族</t>
  </si>
  <si>
    <t>《爆笑e族》杂志是一本集笑话、笑画、动漫和幽默故事、搞笑图片为一体的幽默类杂志，是一本面向全国公开发行的中文全彩休闲刊物。《开...</t>
  </si>
  <si>
    <t>七彩语文中学版</t>
  </si>
  <si>
    <t>《七彩语文》立足“大语文观”，以高品位、多样化、互动性的栏目设计为特色，倡导语文学习的丰富性、广谱性、趣味性，旨在“把最美好的...</t>
  </si>
  <si>
    <t>七彩语文中高年级版</t>
  </si>
  <si>
    <t>《七彩语文中高年级版》合着语文“课改”的节拍，针对儿童的学习需求，以精彩的内容和灵动的方式，为学生精心烹制语文学习的“大餐”。</t>
  </si>
  <si>
    <t>七彩语文习作版</t>
  </si>
  <si>
    <t>七彩语文画刊版</t>
  </si>
  <si>
    <t>七彩语文低年级版</t>
  </si>
  <si>
    <t>《七彩语文低年级》用童心培育兴趣，用温情滋润爱心，用优美陶冶素养，用广博启迪智慧。</t>
  </si>
  <si>
    <t>婚姻与家庭（上）</t>
  </si>
  <si>
    <t>《婚姻与家庭》于1985年11月5日创刊，是全国妇联主管、中国婚姻家庭研究会主办的半月刊，伴随着中国改革开放大潮涌现出来的众多...</t>
  </si>
  <si>
    <t>中国酒</t>
  </si>
  <si>
    <t>《中国酒》的核心读者为政界、产业界、金融界、学术界、文化界的主流人群，包括全国人大、全国政协、各省市区政府、商务部门和行业领导...</t>
  </si>
  <si>
    <t>喜剧世界(原创幽默)</t>
  </si>
  <si>
    <t>《喜剧世界》是我国大众化幽默喜剧类杂志，现已发展成为具有较高知名度的品牌期刊和市场占有率较高地位，具有较高权威性的幽默类刊物。...</t>
  </si>
  <si>
    <t>全国优秀作文选(小学综合阅读版)</t>
  </si>
  <si>
    <t>《全国优秀作文选小学综合阅读版》杂志，由江苏教育出版社主办，已走过了26年的历史，2007年官方权威统计表明，它的发行量在江苏省所有刊物中发...</t>
  </si>
  <si>
    <t>全国优秀作文选(小学中高年级版)</t>
  </si>
  <si>
    <t>《全国优秀作文选小学中高年级版》杂志，由江苏教育出版社主办，已走过了26年的历史，2007年官方权威统计表明，它的发行量在江苏省所有刊物中发...</t>
  </si>
  <si>
    <t>全国优秀作文选(小学低年级版)</t>
  </si>
  <si>
    <t>《全国优秀作文选小学低年级版》杂志，由江苏教育出版社主办，已走过了26年的历史，2007年官方权威统计表明，它的发行量在江苏省所有刊物中发...</t>
  </si>
  <si>
    <t>全国优秀作文选(美文精粹版)</t>
  </si>
  <si>
    <t>《全国优秀作文选美文精粹版》杂志，由江苏教育出版社主办，已走过了26年的历史，2007年官方权威统计表明，它的发行量在江苏省所有刊物中发...</t>
  </si>
  <si>
    <t>全国优秀作文选(高中版)</t>
  </si>
  <si>
    <t>《全国优秀作文选》高中版集束发表全国中学生原创优秀作文；顶级名校教师权威指导；紧密配合高考作文复习。</t>
  </si>
  <si>
    <t>全国优秀作文选(初中版)</t>
  </si>
  <si>
    <t>全国优秀作文选（初中版）集束发表全国中学生原创优秀作文；顶级名校教师权威指导；紧密配合中考作文复习。</t>
  </si>
  <si>
    <t>第二课堂初中版B版</t>
  </si>
  <si>
    <t>《第二课堂初中版B版》创刊于1985年，是面向国内外公开发行的集科学性、知识性、趣味性于一体的综合性杂志。刊物以“开发青少年智力...</t>
  </si>
  <si>
    <t>中外少年</t>
  </si>
  <si>
    <t>《中外少年》是国内知名老牌青少年期刊，创刊于1988年，由全国百佳图书出版单位、著名少儿出版社——接力出版社主办。现为阅读测评...</t>
  </si>
  <si>
    <t>中学生初中作文</t>
  </si>
  <si>
    <t>《中学生》杂志是一本有悠久历史的国家名牌刊物，由我国著名教育家夏丏尊、叶圣陶创刊于1930年1月，现在《中学生》杂志由共青团中...</t>
  </si>
  <si>
    <t>婚育与健康</t>
  </si>
  <si>
    <t>《婚育与健康》是一份倡导“健康人生，幸福相伴”的家庭保健类杂志！以有较高文化程度、较高消费能力，热爱生活、关注健康、关爱家庭的...</t>
  </si>
  <si>
    <t>中学生最幽默</t>
  </si>
  <si>
    <t>在新的世纪里，《中学生》杂志与时俱进，坚持"以知识为本，与时代同步，为校园剪影，和青春作伴"的办刊宗旨，肩负着造就时代新人的历...</t>
  </si>
  <si>
    <t>中学生青春悦读</t>
  </si>
  <si>
    <t>《中学生》青春悦读：我国中学生最为喜欢的综合性读物。</t>
  </si>
  <si>
    <t>人之初</t>
  </si>
  <si>
    <t>《人之初》杂志是全国最畅销的百万期刊之一，是国内唯一以婚育性为主要内容的大众读物。由人之初杂志社主办的《成长》杂志是一本关注青...</t>
  </si>
  <si>
    <t xml:space="preserve">恋爱.婚姻.家庭(上半月版)  </t>
  </si>
  <si>
    <t>《恋爱婚姻家庭纪实版》的前身为《安徽婚姻家庭研究》，创办于1985年5月，当时的印刷量仅有300 册。1986年1月更名为《...</t>
  </si>
  <si>
    <t>中华活页文选教师版</t>
  </si>
  <si>
    <t>《中华活页文选》系列杂志是中国出版传媒股份有限公司主管、中华书局主办的中小学生语文助学期刊。创刊于1960年，以普及传统文化为...</t>
  </si>
  <si>
    <t xml:space="preserve">恋爱.婚姻.家庭(下半月版)  </t>
  </si>
  <si>
    <t>《恋爱婚姻家庭青春版》的前身为《安徽婚姻家庭研究》，创办于1985年5月，当时的印刷量仅有300 册。1986年1月更名为《...</t>
  </si>
  <si>
    <t>中华活页文选(初一)</t>
  </si>
  <si>
    <t>《中华活页文选初一版》是初一学生语文学习的良师益友，与初一的同学一起享受阅读，轻松应试。内容包括：“花季阅读”——高质量的美文...</t>
  </si>
  <si>
    <t>幸福家庭</t>
  </si>
  <si>
    <t>阅后，都可精准投递到读者手中。 媒体全覆盖：手机、网络、报刊、图书全覆盖。 内容宜珍藏：杂志中的观念、情感、社会、智慧、爱人、...</t>
  </si>
  <si>
    <t>幽默与笑话（成人·上半月）</t>
  </si>
  <si>
    <t>《幽默与笑话成人版》杂志于1993年7月创刊，现月发行量已突破23万册，连续多年被评为吉林省十佳期刊、中国期刊方阵双效期刊，2003...</t>
  </si>
  <si>
    <t>中华活页文选(高一版)</t>
  </si>
  <si>
    <t>《中华活页文选高一版》在选文兼取时文与经典，栏目设置兼顾现代文读写与传统文化积累，课内学习与知识拓展并重，是高一学生课内课外学...</t>
  </si>
  <si>
    <t>幽默与笑话(少年·下半月)</t>
  </si>
  <si>
    <t>《幽默与笑话（少年·下半月）》杂志以图为主，配以文字解说的连环画为佳，每篇作品要求其画面为6-30格，表现形式以漫画技法...</t>
  </si>
  <si>
    <t>健康之家</t>
  </si>
  <si>
    <t>《健康之家》杂志创刊于2004年1月，为《家庭医生报》主办，国际数据集团IDG投资，与美国最畅销健康杂志《PREVENTION...</t>
  </si>
  <si>
    <t>第一时间</t>
  </si>
  <si>
    <t>是中国第一本专供高中生阅读的新闻类读本。</t>
  </si>
  <si>
    <t>七彩语文国际版</t>
  </si>
  <si>
    <t>《七彩语文》立足“大语文观”，以高品位、多样化、互动性的栏目设计为特色。</t>
  </si>
  <si>
    <t>爆笑王</t>
  </si>
  <si>
    <t>《爆笑王》小学生阅读期刊图书 小学1-6年级 幽默笑话 搞笑趣事漫画</t>
  </si>
  <si>
    <t>课外阅读</t>
  </si>
  <si>
    <t>《课外阅读》通过生动优美感人的故事、文字和图画，春风化雨一般地滋润读者的心田，重视细腻情感的培养，敏锐感受性的教化，注重挖掘普...</t>
  </si>
  <si>
    <t>普洱</t>
  </si>
  <si>
    <t>《普洱》杂志，茶文化时尚生活类期刊，中国普洱茶最专业期刊杂志，云南人民出版社前副社长欧阳常贵老先生点评《普洱》：豪华装帧设计，凸现大家气派；内容构成合理，文化元素厚重。</t>
  </si>
  <si>
    <t>家庭</t>
  </si>
  <si>
    <t>《家庭》原名《广东妇女》，创办于1982年，1983年1月起更名为《家庭》，1999年1月,增出下半月版,是中国国内第一家以恋...</t>
  </si>
  <si>
    <t>高中生之友青春阅读版</t>
  </si>
  <si>
    <t>《高中生之友》是江西省教育厅主管、江西教育期刊社和江西省教育考试院联合主办的综合性高中生读物，分为高考学科版、青春阅读版、高考...</t>
  </si>
  <si>
    <t>高中生之友高考学科版</t>
  </si>
  <si>
    <t>中国家庭医生</t>
  </si>
  <si>
    <t>《中国家庭医生》创刊于1983年，由著名高等学府中山大学主办，是一本集科学性、知识性、实用性、趣味性于一体的功能性杂志；是一份...</t>
  </si>
  <si>
    <t>初中生之友·中旬刊</t>
  </si>
  <si>
    <t>《初中生之友中旬综合版》充分体现出“交流、倾诉、疏导”的特点。</t>
  </si>
  <si>
    <t>初中生之友·下旬刊</t>
  </si>
  <si>
    <t>自创刊以来，《初中生之友》努力遵循教育规律，注重学生能力的培养和智力的开发，加强学习方法的指导，介绍新知识，开阔新视野，一直以...</t>
  </si>
  <si>
    <t>家庭健康</t>
  </si>
  <si>
    <t>《家庭健康》1981年创刊，杂志系山东省卫生厅主办、山东卫生报刊社编辑出版、国内外公开发行的科普类杂志。30年来，以时尚、健康...</t>
  </si>
  <si>
    <t>初中生之友·上旬刊</t>
  </si>
  <si>
    <t>健康文摘</t>
  </si>
  <si>
    <t>《健康文摘》杂志为全国唯一公开发行的医药卫生、生活保健文摘类杂志，以博采众家、荟萃精华为特点，旨在传播与人民健康息息相关的医药...</t>
  </si>
  <si>
    <t>小星星 作文100分</t>
  </si>
  <si>
    <t>《作文100分》是一本为小学生（3~6年级）量身定做的生动的语文读物，汇集了时下最有名望的儿童文学作家和活跃在儿童文学作品创作。</t>
  </si>
  <si>
    <t>中国花卉盆景(上半月）</t>
  </si>
  <si>
    <t>《中国花卉盆景》月刊是集赏花养花、园艺生活、制作盆景于一身的家庭园艺类杂志。</t>
  </si>
  <si>
    <t>小星星 阅读100分(高年级)</t>
  </si>
  <si>
    <t>《小星星.阅读100分（小学4-6年级）》面向全国广大少年儿童，集文学性、知识性及趣味性于一体的时尚品牌综合性刊物。</t>
  </si>
  <si>
    <t>小星星 阅读100分(低年级)</t>
  </si>
  <si>
    <t>《小星星.阅读100分（小学1-3年级）》面向全国广大少年儿童，集文学性、知识性及趣味性于一体的时尚品牌综合性刊物。</t>
  </si>
  <si>
    <t>爱你(心灵读本)</t>
  </si>
  <si>
    <t>《爱你》杂志坚持捕捉情感细节，传播幸福哲学，通过挖掘平常生活中不为关注的情感细节，引导读者感悟生活、感受美好。文字精炼，快乐耐读。被誉为提升幸福指数的精神宝典，馈赠师长和亲友的高尚礼物。</t>
  </si>
  <si>
    <t xml:space="preserve">《女友》  </t>
  </si>
  <si>
    <t>封面爆料展现明星艺人光环下的另一面；特别企划给出独特、明确、实用的家园生活新主张；风尚版块从高端优质的潮流时尚出发，提供全方位的女性扮靓攻略；生活版块探讨女性情感、健康、家庭、职场等热点问题，追求平衡自足的小家妙生活；艺文版块由知名作家轮番坐镇，以知性妙趣文字熨帖心灵。</t>
  </si>
  <si>
    <t>小学生优秀作文中年级时尚版</t>
  </si>
  <si>
    <t>写作文是小学生的难题，《小学生优秀作文》的目的就是帮助孩子们迅速打开写作思路，提高写作能力。包含三个主要内容：1.佳作展示：给...</t>
  </si>
  <si>
    <t>小学生优秀作文高年级时尚版</t>
  </si>
  <si>
    <t>《小学生优秀作文》是一本多年来紧密配合教材教改，为小学语文教学提供多方面参考、为小学生提供优秀作文的优质刊物。1985年创刊以...</t>
  </si>
  <si>
    <t>小学生优秀作文低年级时尚版</t>
  </si>
  <si>
    <t>初中生写作</t>
  </si>
  <si>
    <t>《初中生写作》是由中国教育学会中语会和辽宁少年儿童出版社合办的期刊，以刊发初中生作品为主，特约名师、作家指导学生写作，以“提高...</t>
  </si>
  <si>
    <t>作文素材.高考版</t>
  </si>
  <si>
    <t>《作文素材》高考版：拥有此书，一切作文问题将迎刃而解！</t>
  </si>
  <si>
    <t>家庭生活指南</t>
  </si>
  <si>
    <t>《家庭生活指南》于1985年创刊，是由黑龙江省科学技术协会主办、家庭生活指南杂志社出版的一本面向国内发行的期刊。《家庭生活指南...</t>
  </si>
  <si>
    <t>家庭用药</t>
  </si>
  <si>
    <t>糖尿病、高血压、心脑血管疾病、骨关节、消化道疾病、癌肿等各种常见病、多发病的科学诊治与安全用药，同时还生动地介绍保健品的合理选...</t>
  </si>
  <si>
    <t>课堂内外.智慧数学(小学版)</t>
  </si>
  <si>
    <t>《智慧数学》小学版：立足数学新课标，集结全国一流名师智慧。</t>
  </si>
  <si>
    <t>英语街.高中版</t>
  </si>
  <si>
    <t>《英语街》高中版让英语学习变得高效、有趣，让学习比娱乐更轻松，娱乐比学习收获更多。</t>
  </si>
  <si>
    <t>家人</t>
  </si>
  <si>
    <t>目前商界传媒倾力推出第二个品牌杂志《家人》（月刊），于2008年5月正式创刊，杂志上市以来，受到读者及各界的高度赞扬。 《家人...</t>
  </si>
  <si>
    <t>英语街.高考版</t>
  </si>
  <si>
    <t>《英语街》高考版是专为高三学子备战高考而精心打造的双语读物。它立足高三，面向全体高中学生，服务高中教学，用新鲜、时尚的阅读材料...</t>
  </si>
  <si>
    <t>英语街.初中版</t>
  </si>
  <si>
    <t>《英语街》初中版：一本以初中生的视角来阅读世界的双语杂志。</t>
  </si>
  <si>
    <t>作文素材.壹图壹材</t>
  </si>
  <si>
    <t>《壹图壹材》全国第一本以图搜素材，以图解素材，以图积累素材的应试作文辅导书。本书紧抓当今“快阅读”“读图”的阅读趋势，首度将图...</t>
  </si>
  <si>
    <t>世界儿童拼音版</t>
  </si>
  <si>
    <t>《世界儿童?拼音版》是世界儿童杂志社2010年倾力打造的一本全新少儿综合启蒙趣味读物。书内内容采取注音阅读的形式，主要针对6－...</t>
  </si>
  <si>
    <t>课堂内外·时尚画刊</t>
  </si>
  <si>
    <t>《课堂内外时尚画刊YOUNG》一本适合青少年的时尚品质生活引领者刊物。</t>
  </si>
  <si>
    <t>课堂内外（低年级版）</t>
  </si>
  <si>
    <t>《课堂内外低年级版》杂志原名《世界儿童》（童话版），《世界儿童》是中国著名少儿杂志，是我国少儿类中文核心期刊。2005年1月荣...</t>
  </si>
  <si>
    <t>课堂内外高考金刊</t>
  </si>
  <si>
    <t>《课堂内外高考金刊》是课堂内外青少年传媒集团旗下的指导高考、辅导学生、宣传高校的权威期刊网站。刊物由教育部关心下一代工作委员主...</t>
  </si>
  <si>
    <t>艺术与设计 理论版</t>
  </si>
  <si>
    <t>掌握艺术设计学的基本理论和基本知识；
掌握艺术设计的历史与发展规律。</t>
  </si>
  <si>
    <t>看图作文</t>
  </si>
  <si>
    <t>《看图作文》创刊时便本着图文结合的宗旨，以图画作文为主，这在当时是独树一帜的，即便在良莠不齐的各类作文刊物充斥市场的今天，也在...</t>
  </si>
  <si>
    <t>求学·文科生版</t>
  </si>
  <si>
    <t>《求学·文科生版》文科：中国第一本高考资讯、指导杂志。</t>
  </si>
  <si>
    <t>求学·理科生版</t>
  </si>
  <si>
    <t>《求学·理科生版》理科：中国教育资讯类期刊第一品牌、中国高考生的首选杂志。</t>
  </si>
  <si>
    <t>求学.高分作</t>
  </si>
  <si>
    <t>《求学.高分作文(原素材版)》杂志是中国第一本高考资讯?指导杂志，其编委会由全国百所高校招办主任联合组成，北京大学校长许智宏、南京大学校长蒋树声、上...</t>
  </si>
  <si>
    <t>少年兴趣地理</t>
  </si>
  <si>
    <t>《少年兴趣地理》是小哥白尼杂志社旗下主打的一本少年人文地理类科普杂志，适合9～14岁之间的中高年级小学生阅读，创刊于2015年...</t>
  </si>
  <si>
    <t>作文宝典</t>
  </si>
  <si>
    <t>《作文宝典》：宝典在手作文不愁，名家点评写作奥妙，名师支招作文法宝。 你看我看大家看，阅读好文长才干。 写作从此不犯难，作文宝...</t>
  </si>
  <si>
    <t>快乐历史地理(少儿美术)</t>
  </si>
  <si>
    <t>《快乐历史地理(少儿美术)》:原中国漫画  快乐历史地理
内容纵横古今中外用丰富精美的图片、妙趣横生的文字为广大少年儿童介绍世界各地风貌，带领孩子体验神秘的探索之旅，满...</t>
  </si>
  <si>
    <t>故事作文(高年级版)</t>
  </si>
  <si>
    <t>《故事作文高年级版》，1971年，甘肃《红小兵》创刊，这是《故事作文》月刊的最早前身。1978年，《红小兵》改名为《甘肃儿童》</t>
  </si>
  <si>
    <t>故事作文(低年级版)</t>
  </si>
  <si>
    <t>《故事作文低年级版》读者出版集团重力打造，万名小学语文名师荐稿，全国小学生作文素材基地汇编。 1971年，甘肃《红小兵》创刊</t>
  </si>
  <si>
    <t>儿童文学选刊</t>
  </si>
  <si>
    <t>《儿童文学选刊》努力呈现我国目前儿童文学创作风貌与现状，是读者了解国内原创。</t>
  </si>
  <si>
    <t>读者俱乐部(高年级·读书与作文)</t>
  </si>
  <si>
    <t>《读者俱乐部高年级·读书与作文》是华人少年作文比赛组委会的会刊，刊登世界华人少年优秀作文。华人少年作文比赛是一项世界范围的公益活动...</t>
  </si>
  <si>
    <t>读者俱乐部(低级版·读书与作文)</t>
  </si>
  <si>
    <t>《读者俱乐部低年级·读书与作文》（月刊）是华人少年作文比赛组委会的会刊。 办刊方针为：有用、有趣。 有用——培养读书兴趣、提高写作水平；</t>
  </si>
  <si>
    <t>超级小神探</t>
  </si>
  <si>
    <t>《超级小神探》超人气少年推理益智读物，适合7-13岁学生阅读，在这里你将会看到最炫最酷最悬念，最新最奇最刺激的新事物。...</t>
  </si>
  <si>
    <t>快乐作文一二年级</t>
  </si>
  <si>
    <t>《快乐作文》一、二年级版，国际20开本。全部内容注有汉语拼音。其中“快乐课堂”板块由北京市特级教师编写组及全国名师编写，内容以...</t>
  </si>
  <si>
    <t>快乐作文五六年级</t>
  </si>
  <si>
    <t>《快乐作文》五、六年级版，国际20开本。内容突出“快乐作文”新理念，分为“快乐起航、快乐课堂、快乐秘笈、快乐城堡、快乐在线”五...</t>
  </si>
  <si>
    <t>快乐作文三四年级</t>
  </si>
  <si>
    <t>《快乐作文三四年级》一本面向小学生的教辅类作文期刊。</t>
  </si>
  <si>
    <t>快乐作文初中版</t>
  </si>
  <si>
    <t>《快乐作文》初中版，正16开本。全日制义务教育第四阶段（七、八、九年级）学生适用。内容突出“快乐作文”新理念，紧密结合新课标。...</t>
  </si>
  <si>
    <t>教育家(时代教育)</t>
  </si>
  <si>
    <t>《教育家时代教育》杂志不太会是一个干精火旺的东西，而是一个跟等待、耐心、谅解和时间有关的东西。它是缓慢的。我们缓慢地讲述，以便你们缓慢...</t>
  </si>
  <si>
    <t>意林图解作文</t>
  </si>
  <si>
    <t>《意林》杂志创刊于2003年8月，目前中国目前最有影响力的杂志之一。《意林》的内容风格现实温暖，通常用一些故事和生活经历来吸引...</t>
  </si>
  <si>
    <t>新作文教研版</t>
  </si>
  <si>
    <t>创刊于2002年的《新作文教研版》，是全国唯一一本关注中学教师作文写作的杂志，以“中国作文教学研究的第一阵地”为目的。</t>
  </si>
  <si>
    <t>新作文小学作文创新教学</t>
  </si>
  <si>
    <t>《新作文·小学作文创新教学》杂志，是一份关注小学作文教学的专业期刊，杂志致力于 “让每个语文老师都会教作文”，邀请全国著名的儿...</t>
  </si>
  <si>
    <t>新作文小学中高年级版</t>
  </si>
  <si>
    <t>《新作文·小学中高年级版》杂志，创刊于2001年，到现在已经陪伴小读者们走过15个春夏秋冬了。我们坚持“阳光作文，快乐成长”的...</t>
  </si>
  <si>
    <t>新作文小学低年级版</t>
  </si>
  <si>
    <t>《新作文·小学低年级版》创刊于2004年的《新作文·小学低年级版》杂志，以小学1、2、3年级学生为读者对象，以“阳光作文，快乐...</t>
  </si>
  <si>
    <t>新作文高中版</t>
  </si>
  <si>
    <t>《新作文·高中版》杂志，创刊于2001年。痛感于作文教学多年持续的萎靡现状以及语文教学研究界对作文研究的漠视，《新作文·高中版...</t>
  </si>
  <si>
    <t>新作文初中版</t>
  </si>
  <si>
    <t>《新作文·初中版》以高扬人文作文为己任，明确倡导“开放兼容的新作文思想，展现才情的新作文理念，尽显个性的新作文作者，别具一格的...</t>
  </si>
  <si>
    <t>疯狂作文小学版</t>
  </si>
  <si>
    <t>《疯狂作文·小学版》(休刊)特别强调内容的鲜活、有趣，图文的丰富、精美，辅导的贴身、实用，不仅是小朋友们的好伙伴，吸引大家爱上写作文；...</t>
  </si>
  <si>
    <t>疯狂作文高考版(原素材与佳作)</t>
  </si>
  <si>
    <t>《疯狂作文高考版（原素材与佳作）》以打造高考优秀作文为目标，积累运用鲜活素材，速递名校金题佳作，全面深入指导演练；精心梳理，深...</t>
  </si>
  <si>
    <t>IDEAT理想家</t>
  </si>
  <si>
    <t>《IDEAT理想家》从法国来到中国，全球当代生活标杆杂志《IDEAT理想家》将它独树一帜的当代风格引至东方。它是一本混合了艺术、设计、风尚、当代创想的灵感之书。</t>
  </si>
  <si>
    <t>疯狂作文素材控</t>
  </si>
  <si>
    <t>《疯狂作文素材控》以作文的视角洞悉时事热点、关注人生成长、品读人世冷暖、透视文化影像，整合作文素材，让你在读中思，更让你在思中...</t>
  </si>
  <si>
    <t>疯狂作文初中版</t>
  </si>
  <si>
    <t>《疯狂作文初中版》本刊以优秀学生作文、经典美文启发文思，以各类素材充实文之血肉，以技法指导、金题演练示范写作之法。以读促写，重...</t>
  </si>
  <si>
    <t>建筑与文化</t>
  </si>
  <si>
    <t>《建筑与文化》杂志是中国文化部直属中国建筑文化研究会会刊；中国出版集团主管；世界图书出版有限公司主办；东南大学、西安建筑科技大...</t>
  </si>
  <si>
    <t>座驾car</t>
  </si>
  <si>
    <t>《座驾car》作为一本汽车生活与文化的杂志，致力于将汽车的“消费性”、“时尚性”与“有计划的更替”的理念传递给读者。</t>
  </si>
  <si>
    <t>乖狐狸.实用文摘(中学版)</t>
  </si>
  <si>
    <t>《实用文摘》是以扩大中小学生为读者对象的综合性期刊，以“读精品文章，为学习实用”为宗旨。</t>
  </si>
  <si>
    <t>乖狐狸.实用文摘(小学版)</t>
  </si>
  <si>
    <t>《实用文摘》小学版根据大语文的教育理念，以“读精品文章，为学习实用”为宗旨，以“新课标”要求及课本知识为中心，一切服务于中小学...</t>
  </si>
  <si>
    <t>汽车画刊</t>
  </si>
  <si>
    <t>《汽车画刊》面向国内广大汽车消费者、爱好者、行业内人士，定位于高端、专业、综合类的汽车杂志。内容涵盖与汽车相关的方方面面，包括...</t>
  </si>
  <si>
    <t>乖狐狸.实用文摘(低年级版)</t>
  </si>
  <si>
    <t>《乖狐狸.实用文摘(低年级版)》是继小学版推出后，专门为1--3年级小学生量身订做的优秀期刊。办刊宗旨为“读精品文章，为学习所用”。...</t>
  </si>
  <si>
    <t>家用汽车</t>
  </si>
  <si>
    <t>《家用汽车》杂志隶属于中国最大的报业集团--人民日报社，由中国汽车传媒业龙头中国汽车报社主办。《家用汽车》杂志以汽车为载体，以...</t>
  </si>
  <si>
    <t xml:space="preserve">高考季 </t>
  </si>
  <si>
    <t>《高考季》是由河南故事家杂志社有限公司旗下的一本高考指导杂志，刊物由内蒙古出版集团主办，一群热爱生活、洞悉时事、追求梦想的新一...</t>
  </si>
  <si>
    <t>车迷杂志</t>
  </si>
  <si>
    <t>《车迷》创刊于1999年，面向全国发行，是国内华东地区发行量最大的汽车类杂志。《车迷》杂志由上海世纪出版集团上海科学技术出版社...</t>
  </si>
  <si>
    <t>英语画刊(兴趣英语)</t>
  </si>
  <si>
    <t>《兴趣英语》是一本适合小学生课外阅读的英语杂志，杂志的作者团队包括经验丰富的小学英语教师、外籍英语教师。杂志致力于为小读者呈现...</t>
  </si>
  <si>
    <t>汽车公社</t>
  </si>
  <si>
    <t>《汽车公社》杂志创刊于2010年10月。我们将汽车世界解构，让它的每一个模块都与真实世界接壤，从而衍生出轻松、愉快的悦读体验。...</t>
  </si>
  <si>
    <t>新校园阅读</t>
  </si>
  <si>
    <t>《新校园·阅读》杂志面向初中生这一特殊的阅读群体，以“励志、求知、启智”为办刊宗旨，以广博与经典的美文为主要内容，以选文为主、...</t>
  </si>
  <si>
    <t xml:space="preserve">极客GEEK(微型计算机极客版)  </t>
  </si>
  <si>
    <t>《Geek微型计算机极客版》是一本提供泛科技知识性内容，讲述生活中科技的时尚杂志。《Geek》用新潮的语言，流行时尚杂志的视觉</t>
  </si>
  <si>
    <t>留学</t>
  </si>
  <si>
    <t>《留学》为留学生及其家长提供独立于中介机构的信息作为参考，优化你的留学选择！</t>
  </si>
  <si>
    <t>数码影像时代</t>
  </si>
  <si>
    <t>《数码影像时代》（原名《DV@时代》）于2003年８月创刊，作为第一本专注于DV数码影像的先锋杂志，填补了国内数码影像专业期刊...</t>
  </si>
  <si>
    <t>家电维修</t>
  </si>
  <si>
    <t>内容主要是为广大的家电维修人员在工作中所遇到的难题提供专业的技术支持，同时介绍一些维修方面的技术发展态势</t>
  </si>
  <si>
    <t>数码摄影FOTO VIDEO</t>
  </si>
  <si>
    <t>《数码摄影》是国内最早的专业数码影像类杂志。</t>
  </si>
  <si>
    <t>中国钓鱼</t>
  </si>
  <si>
    <t>我国惟一的全国性垂钓月刊</t>
  </si>
  <si>
    <t>游戏机实用技术</t>
  </si>
  <si>
    <t>《游戏机实用技术》致力于报道电视游戏和掌机游戏领域的相关资讯，主要涉及PSVita、3DS、PSP、PS3、Xbox360、NDS</t>
  </si>
  <si>
    <t>新体育</t>
  </si>
  <si>
    <t>《新体育》杂志创刊于1950年，由毛主席亲笔题写刊名，迄今已有63年辉煌历史。《新体育》杂志隶属于国家体育总局直属的中国体育报...</t>
  </si>
  <si>
    <t>电子竞技</t>
  </si>
  <si>
    <t>《电子竞技》杂志是经中华人民共和国新闻出版总署批准的电子竞技类唯一一本中央级专业杂志。</t>
  </si>
  <si>
    <t>高尔夫</t>
  </si>
  <si>
    <t>《高尔夫》以传授高尔夫球技战术、球场、球具、赛事、人物资讯为主。</t>
  </si>
  <si>
    <t>拳击与格斗</t>
  </si>
  <si>
    <t>《拳击与格斗》 以“打出中国拳头，重振中华武魂”为办刊宗旨，旨在办出集健康、励志、时尚、权威、实用、知识、趣味为一炉的一流体育...</t>
  </si>
  <si>
    <t>中华武术</t>
  </si>
  <si>
    <t>覆盖海内外武林界，主导武术技术、理论和新闻，实用型与权威性并重，深受广大读者欢迎</t>
  </si>
  <si>
    <t>棋艺象棋</t>
  </si>
  <si>
    <t>《棋艺象棋》一本老牌的象棋刊物，影响深远。</t>
  </si>
  <si>
    <t>全体育</t>
  </si>
  <si>
    <t>《全体育》创刊于2003年5月，是《体坛周报》旗下一本带有鲜明娱乐与时尚风格的体育月刊，现已成为中国影响力最大的综合体育杂志。...</t>
  </si>
  <si>
    <t>跑者世界(原全体育·跑者世界)</t>
  </si>
  <si>
    <t>《跑者世界》一本在商业运作上良性运转的杂志，一本杂志摸准市场的脉搏，踩对商业步点的具有生命力的杂志。</t>
  </si>
  <si>
    <t>广告研究</t>
  </si>
  <si>
    <t>《广告研究》尝试以学术价值为唯一依归、合乎国际学术期刊惯例的匿名审稿制度,确保杂志文章的学术水准。《广告大观》杂志社与北京大学...</t>
  </si>
  <si>
    <t>国际品牌观察</t>
  </si>
  <si>
    <t>《国际广告》是一本专业的广告杂志，是一本独家购买世界权威杂志美国《广告时代》周刊中国版权的杂志。</t>
  </si>
  <si>
    <t>照相机</t>
  </si>
  <si>
    <t>创刊伊始，《照相机》杂志即以振兴我国照相机械工业、推动摄影技术普及、沟通照相器材销售渠道，搭建企业、摄影爱好者、商家之间交流与...</t>
  </si>
  <si>
    <t>电脑知识与技术(经验技巧)</t>
  </si>
  <si>
    <t>《电脑知识与技术》一本看得懂、学得会、用得上、玩得酷的好杂志</t>
  </si>
  <si>
    <t>人物周刊(美国版)</t>
  </si>
  <si>
    <t>《People Weekly/人物周刊》报道各界知名人士的动向、生活现状和趣闻轶事，兼及社会问题论述和人物传记等内容。</t>
  </si>
  <si>
    <t>小学生作文辅导三四年级</t>
  </si>
  <si>
    <t>《小学生作文辅导》创刊于1985年，获得过多项国家级奖项。是中国出版社系统三十佳期刊，全国优秀少儿期刊，吉林省一级期刊。迄今已...</t>
  </si>
  <si>
    <t>天天爱学习（五年级）</t>
  </si>
  <si>
    <t>《天天爱学习》一刊三册：作文/语文/数学，小学生分年级趣味学习月刊，由CCTV少儿台热力推荐。以“高分高能高趣味，主动学习勤思维，指点迷津成绩好，大考小考步步...</t>
  </si>
  <si>
    <t>天天爱学习四年级</t>
  </si>
  <si>
    <t>天天爱学习（二年级）</t>
  </si>
  <si>
    <t>ARCHITECTS JOURNAL</t>
  </si>
  <si>
    <t>we sit at the heart of the debate about british architecture and british cities, and form opinions across the whole construction industry on design-re</t>
  </si>
  <si>
    <t>AREA</t>
  </si>
  <si>
    <t>International journal of culture and information about the project, dedicated to architects, engineers, designers, institutions, museums, manufacturin</t>
  </si>
  <si>
    <t>BHG TRADITIONAL HOME</t>
  </si>
  <si>
    <t>Each issue provides tips on a variety of topics ranging from finding the ideal rug to stunning ideas on re-designing your dining room.</t>
  </si>
  <si>
    <t>BLUEPRINT</t>
  </si>
  <si>
    <t>Blueprint is the leading magazine for architecture, design and it's impact on modern culture.</t>
  </si>
  <si>
    <t>Fleur Creatif 德国创意插花花艺杂志</t>
  </si>
  <si>
    <t>Master florists show you the latest trends to inspire your flower arranging creativity.</t>
  </si>
  <si>
    <t>House and Garden</t>
  </si>
  <si>
    <t>英国 House&amp;amp;Garden unlocks the door to an international array of unique homes.</t>
  </si>
  <si>
    <t>HOUSE BEAUTIFUL (UK)</t>
  </si>
  <si>
    <t>The inspirational magazine that helps you make your dreams for your home come true.</t>
  </si>
  <si>
    <t>Living Etc/现代细节生活</t>
  </si>
  <si>
    <t>Livingetc is the glossy homes magazine for relaxed modern living.</t>
  </si>
  <si>
    <t>美国Veranda</t>
  </si>
  <si>
    <t>Love of the home is intrinsic to VERANDA readers and they are most discriminating in their appreciation of quality decoration.</t>
  </si>
  <si>
    <t>intramuros</t>
  </si>
  <si>
    <t>Intramuros# Cities , places to live, work, exchange, leisure ...</t>
  </si>
  <si>
    <t>OFARCH</t>
  </si>
  <si>
    <t>International magazine for architecture and design.</t>
  </si>
  <si>
    <t>ARCHITECTURE DURABLE</t>
  </si>
  <si>
    <t>Discover each quarter in Architecture sustainable of boards, folders, reports, step-to-steps, topical theme of the sustainable.</t>
  </si>
  <si>
    <t>MATERIA</t>
  </si>
  <si>
    <t>Quarterly international monographic materials for architecture (Italian-English).</t>
  </si>
  <si>
    <t>LDB Interior Textiles</t>
  </si>
  <si>
    <t>LDB Interior Textiles is the authority on the home fashions industry.</t>
  </si>
  <si>
    <t>25 BEAUTIFUL HOME美好家园</t>
  </si>
  <si>
    <t>25 BEAUTIFUL HOME美好家园，With 25 stunning real homes to browse through in every issue.</t>
  </si>
  <si>
    <t>BBC GARDENERS' WORLD</t>
  </si>
  <si>
    <t>BBC Gardeners' World is Britain's biggest selling gardening magazine.</t>
  </si>
  <si>
    <t>美国BetterHomes&amp;amp;Gardens</t>
  </si>
  <si>
    <t>Inspiring ideas for home, food, holidays, and living well.</t>
  </si>
  <si>
    <t>COUNTRY HOMES &amp;amp; INTERIORS</t>
  </si>
  <si>
    <t>Be inspired to design and enjoy your own timeless place in the country with the leading authority on country decorating style.</t>
  </si>
  <si>
    <t>COUNTRY LIVING (UK)</t>
  </si>
  <si>
    <t>Country Living offers a wealth of inspiration and practical advice on homes and decorating.</t>
  </si>
  <si>
    <t>COUNTRY LIVING (USA)</t>
  </si>
  <si>
    <t>COUNTRY LIVING USA is much more than a country lifestyle magazine.</t>
  </si>
  <si>
    <t>FINE GARDENING</t>
  </si>
  <si>
    <t>Each issue is filled with articles on gardening techniques, garden design and landscaping.</t>
  </si>
  <si>
    <t>GARDEN DESIGN</t>
  </si>
  <si>
    <t>GARDEN DESIGN is a stylish magazine, offering the best tips, step-by-step guides and hints for the reader to make the most of their garden.</t>
  </si>
  <si>
    <t>GARDENS ILLUSTRATED</t>
  </si>
  <si>
    <t>Gardens Illustrated explores the finest gardens in five continents for cutting-edge design and horticultural inspiration.</t>
  </si>
  <si>
    <t>HOMES &amp;amp; GARDENS (UK)</t>
  </si>
  <si>
    <t>Enjoy the very best of classic English style in the world's most beautiful interiors magazine.</t>
  </si>
  <si>
    <t>模型世界</t>
  </si>
  <si>
    <t>《模型世界》（月刊）创刊于1999年，是由体育博览杂志社主办的目前国内唯一以介绍多类模型为主要内容并在全国公开发行的专业刊物。</t>
  </si>
  <si>
    <t>AFRICAN BUSINESS</t>
  </si>
  <si>
    <t>African Business is the premier business magazine focusing on Africa.</t>
  </si>
  <si>
    <t>STRATEGY &amp;amp; BUSINESS</t>
  </si>
  <si>
    <t>STRATEGY &amp;amp; BUSINESS features articles written by some of the finest thinkers in business, consulting, academia and journalism from around the worl</t>
  </si>
  <si>
    <t>SUCCESS MAGAZINE</t>
  </si>
  <si>
    <t>SUCCESS magazine is designed specifically to serve the growing entrepreneur, the home-based and small-business markets.</t>
  </si>
  <si>
    <t>Tempo( English edition)</t>
  </si>
  <si>
    <t xml:space="preserve">Tempo is embarking on economic projections for 2016 amid Indonesia's sluggish economy over the past two years. </t>
  </si>
  <si>
    <t>MISC</t>
  </si>
  <si>
    <t xml:space="preserve">MISC is ultimately a magazine designed around the concept of constant motion and innovation, seeking, discovering, innovating, and sharing- much like </t>
  </si>
  <si>
    <t>GAMBLING</t>
  </si>
  <si>
    <t>GAMBLING是一本英国杂志，月刊，一年12期。</t>
  </si>
  <si>
    <t>CORPORATE WATCH</t>
  </si>
  <si>
    <t>CORPORATE WATCH是一本英国杂志，季刊。</t>
  </si>
  <si>
    <t>WHAT FRANCHISE MAGAZINE</t>
  </si>
  <si>
    <t xml:space="preserve">If you are looking to become your own boss, then a franchise might be the answer. </t>
  </si>
  <si>
    <t>彭博市场Bloomerg Markets（英国）</t>
  </si>
  <si>
    <t>彭博市场  Bloomerg Markets（英国） is for and about professional investers, the place they work and the companies they invest in.</t>
  </si>
  <si>
    <t>IL MONDO</t>
  </si>
  <si>
    <t xml:space="preserve"> IL MONDO is an Italian magazine supplement to Corriere della Sera and a highly authoritative source of information on the performance of the Italian </t>
  </si>
  <si>
    <t>INVESTORS CHRONICLE (UK)</t>
  </si>
  <si>
    <t>INVESTORS CHRONICLE (UK)是一本英国杂志，周刊，一年51期。</t>
  </si>
  <si>
    <t>L EXPANSION</t>
  </si>
  <si>
    <t>瑞士出版社和欧洲500强企业家之间的合作伙伴关系的成果的结果，泛欧洲非营利会员以及致力于促进欧洲创业和发展的成长型企业家网络组织。</t>
  </si>
  <si>
    <t>MONEY OBSERVER</t>
  </si>
  <si>
    <t>MONEY OBSERVER MAGAZINE : Money Observer is an award-winning magazine from Guardian News and Media Limited.</t>
  </si>
  <si>
    <t>SHARES</t>
  </si>
  <si>
    <t>SHARES MAGAZINE : Shares Magazine is the investor’s champion and provides the active private investor with all the tools necessary for successful trad</t>
  </si>
  <si>
    <t>THE BANKER</t>
  </si>
  <si>
    <t>FINANCIAL NEWS</t>
  </si>
  <si>
    <t xml:space="preserve">Financial News provides the best coverage of the investment banking, asset management and private equity industry in Europe for senior management and </t>
  </si>
  <si>
    <t>MONEY WEEK</t>
  </si>
  <si>
    <t xml:space="preserve">Magazine containing a digest of financial and investment news taken from the British and foreign media, newsletters and websites. </t>
  </si>
  <si>
    <t>BUSINESS FRANCHISE</t>
  </si>
  <si>
    <t>Magazine covering marketing and company profiles and legal and financial advice as well as many business franchise opportunities currently available i</t>
  </si>
  <si>
    <t>MAKING MONEY</t>
  </si>
  <si>
    <t>Making Money is the UK's leading magazine for business opportunities and start-up ideas for those with the business acumen and determination to succee</t>
  </si>
  <si>
    <t>MONEY MANAGEMENT</t>
  </si>
  <si>
    <t>Magazine written for IFAs containing information on new products, new opportunities and analysis of new financial ideas, with highly detailed surveys.</t>
  </si>
  <si>
    <t>MONEYWISE</t>
  </si>
  <si>
    <t xml:space="preserve">Moneywise is the UK's leading personal finance magazine because we present all the information you need in a way that is clear and easy to understand </t>
  </si>
  <si>
    <t>WHAT INVESTMENT</t>
  </si>
  <si>
    <t>Whether you are dealing with shares, investment funds, pensions or something else similarly confusing.</t>
  </si>
  <si>
    <t>WHAT MORTGAGE</t>
  </si>
  <si>
    <t>The magazine includes mortgage comparison tables with detailed information on the latest deals presently available in the market.</t>
  </si>
  <si>
    <t>FRANCHISE MAGAZINE</t>
  </si>
  <si>
    <t>TFM is the UK’s best selling franchise magazine, carrying details of hundreds of franchise opportunities available in the UK today.</t>
  </si>
  <si>
    <t>World Finance/世界金融 英国专注于报道金融行业国际消息</t>
  </si>
  <si>
    <t>World Finance is a leading financial magazine, produced every two months by World News Media from its global Headquarters in London.</t>
  </si>
  <si>
    <t>YOUR MORTGAGE</t>
  </si>
  <si>
    <t xml:space="preserve">Mortgage magazine covering all aspects of the housing and mortgage markets. </t>
  </si>
  <si>
    <t>INC MAGAZINE</t>
  </si>
  <si>
    <t>INC MAGAZINE是一本美国杂志，一年10期。</t>
  </si>
  <si>
    <t>GLOBAL ISLAMIC FINANCE</t>
  </si>
  <si>
    <t>Global Islamic Finance Magazine (GIF) was firmly established in 2007 as the leading Islamic Finance title for bankers, business professionals, brokers</t>
  </si>
  <si>
    <t>Money 美国高端财经杂志</t>
  </si>
  <si>
    <t>《Money 美国高端财经杂志》主要为消费者提供理财方面信息，包括投资、职业、市场采购、税务、保险等。</t>
  </si>
  <si>
    <t>MANAGER MAGAZIN</t>
  </si>
  <si>
    <t>MANAGER MAGAZIN是一本德国杂志，月刊。</t>
  </si>
  <si>
    <t>INVESTORS CHRONICLE (US)</t>
  </si>
  <si>
    <t>INVESTORS CHRONICLE (US)是一本美国杂志，周刊，一年52期。</t>
  </si>
  <si>
    <t>Smart Money./精明理财</t>
  </si>
  <si>
    <t>Smart Money./精明理财是一本金融类杂志，内容主要为投资理财等。</t>
  </si>
  <si>
    <t>BARRON S THE DOW JONES FINANCIAL WEEKLY</t>
  </si>
  <si>
    <t>HARVARD BUSINESS MANAGER</t>
  </si>
  <si>
    <t>HARVARD BUSINESS MANAGER是一本德国杂志，月刊。</t>
  </si>
  <si>
    <t>EUROMONEY</t>
  </si>
  <si>
    <t>EUROMONEY是一本英国的经济商务类杂志，月刊，一年12期。</t>
  </si>
  <si>
    <t>INVESTMENT TRUSTS</t>
  </si>
  <si>
    <t>A carefully crafted industry bible for investment trusts, this magazine is an unrivalled treasure trove of information and data that help trusts formu</t>
  </si>
  <si>
    <t>BIBA</t>
  </si>
  <si>
    <t>BIBA offers you interesting portraits and information on topics like culture, politics, job, family, fashion and beauty.</t>
  </si>
  <si>
    <t>MAISONS COTE EST</t>
  </si>
  <si>
    <t>MAISONS COTE EST is an international architecture and living magazine from France.</t>
  </si>
  <si>
    <t>MAISONS COTE SUD</t>
  </si>
  <si>
    <t>MAISON COTE SUD is an international architecture and living magazine from France.</t>
  </si>
  <si>
    <t>玛丽嘉尔(法国版)</t>
  </si>
  <si>
    <t>法国Marie Claire is a French-language magazine featuring inspiration for the homemaker. It is the French Marie Claire lifestyle magazine.</t>
  </si>
  <si>
    <t>MARTHA STEWART LIVING</t>
  </si>
  <si>
    <t>MARTHA STEWART LIVING is an inspirational American home decoration and furnishing magazine.</t>
  </si>
  <si>
    <t>UTOPIA KITCHEN &amp;amp; BATHROOM</t>
  </si>
  <si>
    <t>The only kitchen and bathroom magazine in the UK dedicated to luxury design.</t>
  </si>
  <si>
    <t>PERIOD IDEAS</t>
  </si>
  <si>
    <t>Covering everything from the bricks-and-mortar of renovation to the most beautiful interiors.</t>
  </si>
  <si>
    <t>Real HOMES</t>
  </si>
  <si>
    <t>Plus expert advice, offering the best tips and researched resources for everyday home improvement.</t>
  </si>
  <si>
    <t>THE ENGLISH GARDEN</t>
  </si>
  <si>
    <t>Each issue of The English Garden is overflowing with beautiful gardens from the length.</t>
  </si>
  <si>
    <t>The ENGLISH HOME</t>
  </si>
  <si>
    <t>The leading international magazine of English style ~</t>
  </si>
  <si>
    <t>UNIQUE HOMES美国</t>
  </si>
  <si>
    <t>UNIQUE HOMES美国 is a magazine for people dreaming about buying mansions.</t>
  </si>
  <si>
    <t>澳大利亚VOGUE LIVING</t>
  </si>
  <si>
    <t>澳大利亚VOGUE LIVING is about interior design, the home and the garden, with an emphasis on architecture and art.</t>
  </si>
  <si>
    <t>Marie Claire Maison(意大利)</t>
  </si>
  <si>
    <t>在 MARIE CLAIRE MAISON 里，你可以是天马行空的想象大师，可以让每一个房间都拥有一个属于自己的色调.</t>
  </si>
  <si>
    <t>PERIOD LIVING</t>
  </si>
  <si>
    <t>PERIOD LIVING是一本英国杂志，月刊。</t>
  </si>
  <si>
    <t>PERIOD HOMES &amp;amp; INTERIORS</t>
  </si>
  <si>
    <t>Period Homes &amp; Interiors magazine - formerly Period House - is packed full of inspiring real homes and decorating ideas.</t>
  </si>
  <si>
    <t>COUNTRY SMALLHOLDING</t>
  </si>
  <si>
    <t>The magazine contains information on all aspects of owning a smallholding.</t>
  </si>
  <si>
    <t>BUILD IT</t>
  </si>
  <si>
    <t>Build it provides everything you need to make your dream home happen.</t>
  </si>
  <si>
    <t>GROW YOUR OWN</t>
  </si>
  <si>
    <t>Grow Your Own magazine reveals how to sow, grow and nurture mouth-watering fruit &amp; vegetables and take them from plot to plate.</t>
  </si>
  <si>
    <t>HOMEBUILDING &amp;amp; RENOVATING</t>
  </si>
  <si>
    <t>Homebuilding &amp; Renovating - the UK’s best-selling magazine for self-builders.</t>
  </si>
  <si>
    <t>SELF BUILD &amp;amp; DESIGN</t>
  </si>
  <si>
    <t>SelfBuild &amp; Design is the magazine for anyone thinking about or undertaking a self-build, renovation, conversion or modernisation.</t>
  </si>
  <si>
    <t>THE GARDEN</t>
  </si>
  <si>
    <t>Journal of the Royal Horticultural Society, containing news and information with a focus on practical gardening,</t>
  </si>
  <si>
    <t>FLORA INTERNATIONAL</t>
  </si>
  <si>
    <t>Flora magazine is one of the world’s leading experts on all aspects of floristry, flower arranging, and associated floral crafts.</t>
  </si>
  <si>
    <t>BLOCK</t>
  </si>
  <si>
    <t>Block is a new magazine for writing - review, reflection, story, poem or polemic - on architecture.</t>
  </si>
  <si>
    <t>COUNTRY GARDENS</t>
  </si>
  <si>
    <t>Country Gardens, a publication by Better Homes and Gardens, is your guide to creating the perfect country garden.</t>
  </si>
  <si>
    <t>MORE FROM YOUR GARDEN</t>
  </si>
  <si>
    <t>Our aim is simply to help readers make the most of their gardens and, most importantly, enjoy their gardening!</t>
  </si>
  <si>
    <t>AMATEUR GARDENING</t>
  </si>
  <si>
    <t>Often provided with some seeds free on the cover, this magazine will ensure you follow nature's plans throughout the year.</t>
  </si>
  <si>
    <t>GARDEN NEWS</t>
  </si>
  <si>
    <t>Also continued product information and regular news from gardening experts.</t>
  </si>
  <si>
    <t>GARDEN ANSWERS</t>
  </si>
  <si>
    <t>Garden Answers is written by real gardeners, providing solutions to an audience who are truly passionate about their garden.</t>
  </si>
  <si>
    <t>GARTEN</t>
  </si>
  <si>
    <t>GARTEN是一本德国杂志，德语，季刊，一年4期。</t>
  </si>
  <si>
    <t>GET INTO GARDENING</t>
  </si>
  <si>
    <t>GET INTO GARDENING是一本英国杂志，季刊。</t>
  </si>
  <si>
    <t>LANDSCAPE</t>
  </si>
  <si>
    <t>LANDSCAPE是一本英国杂志，双月刊，一年6期。</t>
  </si>
  <si>
    <t>Art &amp;amp; Decoration艺术与装饰</t>
  </si>
  <si>
    <t>Art &amp; Decoration艺术与装饰,Featured Reference is easily appropriable, cultural and artistic, art and decoration is primarily a local magazine.</t>
  </si>
  <si>
    <t>CAMPAGNE DECORATION</t>
  </si>
  <si>
    <t>Each issue of CAMPAGNE DECORATION opens the doors of splendid residences to you.</t>
  </si>
  <si>
    <t>CASE DA ABITARE</t>
  </si>
  <si>
    <t>CASA DA ABITARE is a design magazine with topic like decoration ideas with nature stone and parquet.</t>
  </si>
  <si>
    <t>COLLEZIONI TRENDS</t>
  </si>
  <si>
    <t>All the trends, atmospheres, colours and lines over a year in advance. Reportage from international trade fairs.</t>
  </si>
  <si>
    <t>Casarredo International Magazine</t>
  </si>
  <si>
    <t>Casarredo International magazine offers a broad view of the best Italian production in the home furnishings sector.</t>
  </si>
  <si>
    <t>HOUSE BEAUTIFUL (US)</t>
  </si>
  <si>
    <t>《住宅美化》HOUSE BEAUTIFUL USA profiles unusual and creative interiors from the US.</t>
  </si>
  <si>
    <t>IDEAT 环保和人文关怀主题建筑设计(法国)</t>
  </si>
  <si>
    <t>Interviews d' architects and of designers, decoding of the current trends, ideas do.</t>
  </si>
  <si>
    <t>KITCHENS BEDROOMS &amp;amp; BATHROOMS</t>
  </si>
  <si>
    <t>Kitchens Bedrooms &amp; Bathrooms is the UK's best and biggest-selling kitchen, bathroom and bedroom magazine.</t>
  </si>
  <si>
    <t>MAISONS &amp;amp; DECORS MEDITERRANEE</t>
  </si>
  <si>
    <t>French Magazine, covering interior design, furnishings, general decorating ideas and products.</t>
  </si>
  <si>
    <t>MAISON FRANCAISE</t>
  </si>
  <si>
    <t>MILK KIDS COLLECTIONS</t>
  </si>
  <si>
    <t>Milk Kids Collection is just twice yearly and is a quality magazine derived from Milk magazine.</t>
  </si>
  <si>
    <t>PLAZA 男士版</t>
  </si>
  <si>
    <t>High quality bi - monthly covering the field of modern decoration/interior, design and fashion.</t>
  </si>
  <si>
    <t>RESIDENCES DECORATION</t>
  </si>
  <si>
    <t>You are transported into the world of thelifestyleYou enjoy the times you meet the creators, you schedule your trip.</t>
  </si>
  <si>
    <t>ARTRAVEL 法国建筑设计期刊</t>
  </si>
  <si>
    <t>It’s a fresh take on the up and coming world of design, teasing readers with some stunning hotel, spa and home modifications.</t>
  </si>
  <si>
    <t>Romantic HOMES</t>
  </si>
  <si>
    <t>Romantic Homes is the perfect guide to living the romantic lifestyle.</t>
  </si>
  <si>
    <t>Flower/美国花艺刊物</t>
  </si>
  <si>
    <t>《flower magazine》是一本介绍花与生活的杂志。</t>
  </si>
  <si>
    <t>CASE &amp;amp; STILI (LEONARDO )</t>
  </si>
  <si>
    <t>Case &amp; Stili Leonardo is the most comprehensive and feature-rich magazine dedicated to the world of home.</t>
  </si>
  <si>
    <t>Architectural Lighting</t>
  </si>
  <si>
    <t>Get the definitive, holistic guide to transforming space with light.</t>
  </si>
  <si>
    <t xml:space="preserve">人民法治(原21世纪)  </t>
  </si>
  <si>
    <t>《21世纪》（月刊）创刊于1994年，是由共青团中央主管，中国国际青年交流中心主办，以宣传国际文化教育交流与合作、“海归”创业...</t>
  </si>
  <si>
    <t>时事资料手册</t>
  </si>
  <si>
    <t>《时事资料手册》是半月谈杂志社系列刊物之一，被读者誉为“时事政策小百科”。《时事资料手册》是广大干部、群众学习和工作中不可缺少...</t>
  </si>
  <si>
    <t>中学化学教学参考（上半月.高初中）</t>
  </si>
  <si>
    <t>《中学化学教学参考（上半月.高初中）》创刊于1972年，由陕西师范大学主办，期刊荣誉为：中国学术期刊（光盘版）全文收录期刊。</t>
  </si>
  <si>
    <t>国企管理</t>
  </si>
  <si>
    <t>《国企管理》杂志是国务院国资委系统中，惟一以中国社会科学院工业经济研究所专家团队作为学术依托，由中国企业管理研究会参与主办的国...</t>
  </si>
  <si>
    <t>BELLE MAG</t>
  </si>
  <si>
    <t>There will also be useful news sections which keep readers up to date with new products and new designs in the industry.</t>
  </si>
  <si>
    <t>MODERN HOME</t>
  </si>
  <si>
    <t>The magazine is all about classy furniture and simple but elegant designs.</t>
  </si>
  <si>
    <t>AD COLLECTOR (UK)</t>
  </si>
  <si>
    <t>AD COLLECTOR (UK)是一本英国杂志，半年刊，一年2期。</t>
  </si>
  <si>
    <t>THE ENGLISH</t>
  </si>
  <si>
    <t>THE ENGLISH是一本英国杂志，季刊。</t>
  </si>
  <si>
    <t>COCOTRAIE MAGAZINE</t>
  </si>
  <si>
    <t>COCOTRAIE MAGAZINE是一本英国杂志，季刊。</t>
  </si>
  <si>
    <t>BHG KITCHEN AND BATH IDEAS</t>
  </si>
  <si>
    <t>This magazine contains brilliant images with loads of ideas to give you inspiration.</t>
  </si>
  <si>
    <t>INSIDE DESIGN REVIEW</t>
  </si>
  <si>
    <t>INSIDE DESIGN REVIEW是一本英国杂志，双月刊。</t>
  </si>
  <si>
    <t>DESIGNER</t>
  </si>
  <si>
    <t>Concentrating on modern designs for the home, Designer magazine has just reached its 10th anniversary.</t>
  </si>
  <si>
    <t>NORTHERN HOMES</t>
  </si>
  <si>
    <t>This magazine in case you are getting confused used to be called Concept for Living magazine; it is now Northern Homes magazine from 2001.</t>
  </si>
  <si>
    <t>STYLE AT HOME</t>
  </si>
  <si>
    <t>STYLE AT HOME是一本英国杂志，月刊。</t>
  </si>
  <si>
    <t>Lighting - Art &amp;amp; Science magazine</t>
  </si>
  <si>
    <t>Lighting - Art &amp;amp; Science magazine is totally dedicated to lighting. 澳大利亚出版。</t>
  </si>
  <si>
    <t>COTTAGES &amp;amp; BUNGALOWS</t>
  </si>
  <si>
    <t>COTTAGES &amp; BUNGALOWS是一本美国的装修类杂志，双月刊，一年6期。</t>
  </si>
  <si>
    <t>LE JOURNAL DE LA MAISON</t>
  </si>
  <si>
    <t>LE JOURNAL DE LA MAISON是一本法国杂志，一年10期。</t>
  </si>
  <si>
    <t>WOHEN &amp;amp; GARTEN</t>
  </si>
  <si>
    <t>WOHEN &amp; GARTEN是一本德国杂志，双月刊。</t>
  </si>
  <si>
    <t>城市规划</t>
  </si>
  <si>
    <t>《城市规划》杂志拥有实力雄厚的编委队伍和具备良好素质的编辑队伍，栏目设置丰富多彩、印刷精美。杂志经过几代人的努力，社会效益首屈一指</t>
  </si>
  <si>
    <t>AUS COUNTRY COLLECTIONS</t>
  </si>
  <si>
    <t>AUS COUNTRY COLLECTIONS是一本澳大利亚杂志，双月刊。</t>
  </si>
  <si>
    <t>DESIGN BUREAU</t>
  </si>
  <si>
    <t>DESIGN BUREAU是一本英国杂志，双月刊。</t>
  </si>
  <si>
    <t>LANDLOVE</t>
  </si>
  <si>
    <t>LANDLOVE是一本英国杂志，双月刊，一年6期。</t>
  </si>
  <si>
    <t>CASA BELLA</t>
  </si>
  <si>
    <t>意大利建筑设计,意大利的设计世界闻名，本刊着重介绍建筑业的发展历程，向读者展示经典，时代的变迁给建筑文化带来的变化。</t>
  </si>
  <si>
    <t>EL MUEBLE</t>
  </si>
  <si>
    <t>EL MUEBLE is a Spanish magazine and covers everything you have to know about furniture.</t>
  </si>
  <si>
    <t>荷兰FRAME</t>
  </si>
  <si>
    <t>荷兰FRAME features book reviews, lists upcoming events and fairs and recommends new products on the market.</t>
  </si>
  <si>
    <t>GRAZIA CASA</t>
  </si>
  <si>
    <t>Coverage of production and exclusive homes, with a stylistic variety that is never banal.</t>
  </si>
  <si>
    <t>HOMES AND INTERIORS SCOTLAND</t>
  </si>
  <si>
    <t>Every issue is brimming with lavish house features.</t>
  </si>
  <si>
    <t>TRADITIONAL HOMES AND INTERIORS</t>
  </si>
  <si>
    <t>UK home interior design magazine.</t>
  </si>
  <si>
    <t>APARTAMENTO</t>
  </si>
  <si>
    <t>Apartamento is an everyday life interiors bi-annual magazine written in English. A place in print for people, not just objects.</t>
  </si>
  <si>
    <t>《中文自修》小学版聪明小豆丁</t>
  </si>
  <si>
    <t>《中文自修》创刊于1983年，是华东师范大学语文教育研究中心主办的、面向广大中学生的语文读物。创刊以来，深受广大同学和教师的喜欢。</t>
  </si>
  <si>
    <t>ARQUITECTURA Y DISENO (EL MUEBLE)</t>
  </si>
  <si>
    <t>&amp;quot;Decorating&amp;quot;Design &amp; Architecture.</t>
  </si>
  <si>
    <t>EL MUEBLE CASAS DE CAMPO</t>
  </si>
  <si>
    <t>EL MUEBLE CASAS DE CAMPO是一本西班牙杂志，月刊。</t>
  </si>
  <si>
    <t>Interior Design/室内设计（美国）</t>
  </si>
  <si>
    <t>Interior Design/室内设计订阅，介绍室内装饰技术最新进展和新产品。实例图片很多。</t>
  </si>
  <si>
    <t>AZURE</t>
  </si>
  <si>
    <t>AZURE is a magazine. AZURE is also the colour of the sky, an afternoon sky of limitless possibilities. AZURE covers design.</t>
  </si>
  <si>
    <t>BRIDGE FOR DESIGN</t>
  </si>
  <si>
    <t>Bridge For Design Magazine is an invaluable quarterly resource for interior design professionals at the high end of the market.</t>
  </si>
  <si>
    <t>METROPOLIS MAGAZINE</t>
  </si>
  <si>
    <t>In looking for why design happens in a certain way.</t>
  </si>
  <si>
    <t>DHD</t>
  </si>
  <si>
    <t>DHD is used as a source of reference for architects, designers, hotel chains, contractors and buyers.</t>
  </si>
  <si>
    <t>INTERIORS</t>
  </si>
  <si>
    <t>Interiors features exclusive offerings from the world of art, interior design, culinary and travel.</t>
  </si>
  <si>
    <t>ESSENTIAL KITCHEN BATH &amp;amp; BED</t>
  </si>
  <si>
    <t>Every month in Essential Kitchens Bedrooms and Bathrooms magazine.</t>
  </si>
  <si>
    <t>Good Homes</t>
  </si>
  <si>
    <t>BBC Good Homes Magazine is now even bigger and better than ever before, it has more decorating schemes, more brilliant makeovers.</t>
  </si>
  <si>
    <t>YOUR HOME</t>
  </si>
  <si>
    <t>Featuring real life reader stories, room by room makeovers and plenty of ideas to steal.</t>
  </si>
  <si>
    <t>ART OF DESIGNS</t>
  </si>
  <si>
    <t>A home design series where each issue focuses on an area of the home...</t>
  </si>
  <si>
    <t>ROMANTIC COUNTRY</t>
  </si>
  <si>
    <t>Romantic Country is from the US but has plenty to appeal to home owners from all around the world.</t>
  </si>
  <si>
    <t>CASA &amp;amp; GIARDINO</t>
  </si>
  <si>
    <t>CASA &amp; GIARDINO是一本意大利的设计类杂志，月刊。</t>
  </si>
  <si>
    <t>Maison Creative</t>
  </si>
  <si>
    <t>MAISON CREATIVE是一本法国的室内设计与创意类杂志，双月刊。</t>
  </si>
  <si>
    <t>HGTV</t>
  </si>
  <si>
    <t>HGTV is a seminal choice for the do-it-yourself house decorator.</t>
  </si>
  <si>
    <t>建筑文摘Architectural Design</t>
  </si>
  <si>
    <t>Architectural Design, launched in 1930, is an influential and prestigious publication with an almost unrivalled reputation worldwide.</t>
  </si>
  <si>
    <t>Architectural Digest(GE)/建筑文摘 德国版</t>
  </si>
  <si>
    <t>德国版 AD 提供读者欧洲大陆包括德奥地区著名建筑师作品和实景采访，由当今杰出的设计师与评论家共同执笔。它的内容详实编辑态度严谨，对于室内装潢的部分较为偏重，被称为室内设计爱好者的首选刊物。</t>
  </si>
  <si>
    <t>ARCHITECTURAL DIGEST (FR)</t>
  </si>
  <si>
    <t>This is the French-language edition of ARCHITECTURAL DIGEST.</t>
  </si>
  <si>
    <t>ARCHITECTURAL DIGEST (IT)</t>
  </si>
  <si>
    <t>This Italian-language magazine is a monthly publication.</t>
  </si>
  <si>
    <t>Architectural Digest(Espana)/建筑文摘 西班牙版</t>
  </si>
  <si>
    <t>对建筑师而言，建筑的外观是建筑师的专业，但和生活品味与居家细节......等息息相关的居家装潢，就是室内设计师所赋予家的灵魂了。对于风格调性、预算、客户需求、空间规划......等都有完整的信息。</t>
  </si>
  <si>
    <t>Architectural Digest 建筑辑要(美国)</t>
  </si>
  <si>
    <t>THE ARCHITECTURAL REVIEW</t>
  </si>
  <si>
    <t>The Architectural Review is the only complete global architecture magazine, read and enjoyed in over 130 countries.</t>
  </si>
  <si>
    <t>DETAIL(EnglishEditon)</t>
  </si>
  <si>
    <t>DETAIL is the international journal dedicated to architecture and construction details.</t>
  </si>
  <si>
    <t>MONDO ARC 灯光设计</t>
  </si>
  <si>
    <t>Since its inception in 1999, mondo*arc has grown to become the leading international magazine in architectural lighting design.</t>
  </si>
  <si>
    <t>MARK - ANOTHER ARCHITECTURE</t>
  </si>
  <si>
    <t>Mark is fascinated by what's going on in architecture. Mark has a radically international perspective.</t>
  </si>
  <si>
    <t>ATOMIC RANCH</t>
  </si>
  <si>
    <t>Launched in 2004, Atomic Ranch is published in Portland, Oregon.</t>
  </si>
  <si>
    <t>L'ARCA</t>
  </si>
  <si>
    <t>The international magazine of architecture, design and visual communication.</t>
  </si>
  <si>
    <t>ECO TECH</t>
  </si>
  <si>
    <t>EcoTech is the UK's only professional architectural magazine devoted to sustainable design–an essential...</t>
  </si>
  <si>
    <t>JOURNAL OF ARCHITECTURE</t>
  </si>
  <si>
    <t>RIBA's The Journal of Architecture was launched in 1995 and is the longest standing, continuously published...</t>
  </si>
  <si>
    <t>FRENCH PROPERTY NEWS</t>
  </si>
  <si>
    <t>FRENCH PROPERTY NEWS是一本英国杂志，月刊。</t>
  </si>
  <si>
    <t>VILLE GIARDINI</t>
  </si>
  <si>
    <t>VILLE GIARDINI是一本意大利的设计类杂志，月刊。</t>
  </si>
  <si>
    <t>ARCHITECTURE BOIS</t>
  </si>
  <si>
    <t>ARCHITECTURE BOIS是一本法国杂志，双月刊。</t>
  </si>
  <si>
    <t>D'ARCHITECTURES</t>
  </si>
  <si>
    <t>D'ARCHITECTURES是一本法国的建筑类杂志，月刊，一年12期。</t>
  </si>
  <si>
    <t>Prima Maison</t>
  </si>
  <si>
    <t>PRIMA MAISON，建筑装饰类。</t>
  </si>
  <si>
    <t>HOTEL &amp;amp; LODGE</t>
  </si>
  <si>
    <t>HOTEL &amp;amp; LODGE是一本法国杂志，全年8期。</t>
  </si>
  <si>
    <t>ARCH D'AUJOURD 'HUI</t>
  </si>
  <si>
    <t>ARCH D'AUJOURD 'HUI是一本法国杂志，双月刊。</t>
  </si>
  <si>
    <t>HARVARD BUSINESS REVIEW</t>
  </si>
  <si>
    <t>HARVARD BUSINESS REVIEW MAGAZINE</t>
  </si>
  <si>
    <t>VIVI(繁体中文版)</t>
  </si>
  <si>
    <t>Vivi 昕薇 适合工作中的年轻女生的综合类时尚杂志。 追求美丽的最佳途径 考 察自日本国内外，甚至是好莱坞巨星们的时尚穿着...</t>
  </si>
  <si>
    <t>做人与处世</t>
  </si>
  <si>
    <t>《做人与处世》杂志于1996年创刊于吉林省吉林市，始终坚持“快乐做人，和谐处世”的办刊宗旨，旨在弘扬中华民族传统美德，全面构筑...</t>
  </si>
  <si>
    <t>财富（原版）/Fortune(Int.Ed.)</t>
  </si>
  <si>
    <t>简介: 《Fortune(Int.Ed.)/财富》美国主要的经济、商业刊物，报道美国对外贸易、国内外工商业、经济和企业管理等方面的进展和有关政策问题，每年发布“世界500强”企业排名。</t>
  </si>
  <si>
    <t>小说选刊</t>
  </si>
  <si>
    <t>《小说选刊》是中国作家协会主管的唯一一家国家级大型文学选刊，以遴选优秀中短篇小说为己任。创刊于1980年，《发刊词》系茅盾先生亲撰</t>
  </si>
  <si>
    <t>中国中小企业</t>
  </si>
  <si>
    <t>《中国中小企业》（月刊）是国家发展和改革委员会主管、中国中小企业国际合作协会主办的专门以广大中小企业为服务对象的全国性月刊，国...</t>
  </si>
  <si>
    <t>当代职校生</t>
  </si>
  <si>
    <t>《当代职校生》（月刊）创刊于1995年，是由四川教育报刊社主管和主办。办刊宗旨：为职教事业服务、为职业学校学生服务。 《当代职...</t>
  </si>
  <si>
    <t>中国现代中药</t>
  </si>
  <si>
    <t>《中国现代中药》以中药资源为龙头，面向现代中药产业，宣传推广科技成果，交流技术方法，研究产业发展关键课题，促进产业健康发展。 ...</t>
  </si>
  <si>
    <t>现代商业银行(管理智慧)</t>
  </si>
  <si>
    <t>《现代商业银行管理智慧》（月刊）创刊于1999年，由中国工商银行股份有限公司长春金融研修学院主办。 《现代商业银行》以推动和发展我国商...</t>
  </si>
  <si>
    <t>国有资产管理</t>
  </si>
  <si>
    <t>《国有资产管理》（月刊）是目前国内唯一一份全面反映我国国有资产监督管理工作的国家级刊物，由国务院国资委进行业务指导。杂志旨在宣...</t>
  </si>
  <si>
    <t>国际贸易问题</t>
  </si>
  <si>
    <t>《国际贸易问题》月刊，创刊于1975年，由中华人民共和国教育部主管、对外经济贸易大学主办，CSSCI来源期刊（在73本经济类期...</t>
  </si>
  <si>
    <t>价格理论与实践</t>
  </si>
  <si>
    <t>《价格理论与实践》（月刊）创刊于1981年，由中国价格协会主办。本刊是国家计委交流物价工作经验、开展价格理论研究的重要窗口，是...</t>
  </si>
  <si>
    <t>世界有色金属</t>
  </si>
  <si>
    <t>《世界有色金属》（月刊）创刊于1986年，由有色金属技术经济研究院主办。是有色金属工业刊物。旨在提供涉及有色金属工业所有领域的综合性</t>
  </si>
  <si>
    <t>中国给水排水</t>
  </si>
  <si>
    <t>《中国给水排水》（半月刊）创刊于1985年，由中国市政工程华北设计研究院、国家城市给水排水工程技术研究中心主办。获奖情况：全国建筑类...</t>
  </si>
  <si>
    <t>计算机辅助工程</t>
  </si>
  <si>
    <t>《计算机辅助工程》是上海海事大学主办的学术性刊物，创刊于1992年，是我国计算机界与工程界的重要学术性刊物之一。本刊主要刊登计...</t>
  </si>
  <si>
    <t>核农学报</t>
  </si>
  <si>
    <t>《核农学报》由中国原子能农学会和中国农业科学院农产品加工所（前原子能利用研究所）联合主办。 《核农学报》是农学类中文核心期刊和...</t>
  </si>
  <si>
    <t>中国航天</t>
  </si>
  <si>
    <t>《中国航天》（月刊）创刊于1987年，是由中国航天科技集团公司和中国航天科工集团公司主办的国内外公开发行专业性情报期刊，主要报道航天活动</t>
  </si>
  <si>
    <t>陕西中医学院学报</t>
  </si>
  <si>
    <t>《陕西中医学院学报》（双月刊）由陕西中医学院主办，创刊于1978年，是国内外公开发行的中医药学术刊物。该刊注重中医药学术水平，...</t>
  </si>
  <si>
    <t>实用肝脏病杂志</t>
  </si>
  <si>
    <t>《实用肝脏病杂志》（双月刊）创刊于1996年，由中华医学会安徽分会主办。是经国家科技部和新闻出版总署批准、国内外公开发行的学术...</t>
  </si>
  <si>
    <t>投资与合作</t>
  </si>
  <si>
    <t>目前杂志已经成为中国大陆乃至亚太地区报道投融资方面最有影响力的媒体。</t>
  </si>
  <si>
    <t>中文自修（中学版）</t>
  </si>
  <si>
    <t>中文自修（中学版）创刊于1983年11月，是华东师范大学语文教育研究中心主办的、面向广大中学生的语文读物。创刊22年来，深受广大同学喜欢</t>
  </si>
  <si>
    <t>云南画报</t>
  </si>
  <si>
    <t>《云南画报》（双月刊）创刊于1959年，是由云南省新闻出版局主管、云南画报社主办的全省唯一政府主办的向海内外公开发行的双月画刊...</t>
  </si>
  <si>
    <t>农药市场信息</t>
  </si>
  <si>
    <t>《农药市场信息》杂志是由中国农药工业协会主办的一份农药、农资和化工市场专业信息类刊物，她以庞大的信息网络和先进的传递手段，灵敏...</t>
  </si>
  <si>
    <t>计算机应用与软件</t>
  </si>
  <si>
    <t>《计算机应用与软件》创刊于1984年，由上海市计算技术研究所和上海计算机软件技术开发中心共同主办，主要面向从事计算机应用和软件技术开发</t>
  </si>
  <si>
    <t>东方财经</t>
  </si>
  <si>
    <t>东方财经是目前唯一一本获批在内地设立常驻记者站并公开发行的境外财经类杂志，推动两岸三地的经济、文化和教育的交流合作。</t>
  </si>
  <si>
    <t>科技纵览</t>
  </si>
  <si>
    <t>《科技纵览》（月刊）是经美国电气电子工程师学会（IEEE）授权的IEEESpectrum中文版杂志，内容除同步翻译IEEESpectrum的当期文章</t>
  </si>
  <si>
    <t>生活</t>
  </si>
  <si>
    <t>以道驭器，以文载道，以美化情，以心传心...</t>
  </si>
  <si>
    <t>PPAPERFASHION</t>
  </si>
  <si>
    <t>ppaper Fashion杂志是中文读者的设计圣经，让国内设计人士更具流行常识，由ppaper发声的流行杂志，更可以直接让所...</t>
  </si>
  <si>
    <t>精彩OK</t>
  </si>
  <si>
    <t>《OK!精彩》是全球知名的明星名人杂志。也是全球发行量最大的明星杂志每周发行量超过800万，有超过3000万世界读者。1993...</t>
  </si>
  <si>
    <t>作品与争鸣</t>
  </si>
  <si>
    <t>《作品与争鸣》是由中国报纸副刊研究会，陈合松主编，杂志为16开月刊。1990年代以来,文学期刊处在变革之中,许多文学期刊甚至由...</t>
  </si>
  <si>
    <t>Railway Gazette</t>
  </si>
  <si>
    <t>《Railway Gazette》创刊于1835年，以英文的形式发表，主要刊载各国铁路技术进展方面的文章和简讯，涉及铁道修建、...</t>
  </si>
  <si>
    <t>公路交通科技</t>
  </si>
  <si>
    <t>《公路交通科技》（月刊）办刊方针是促进、推广和传播我国公路交通领域的创新性研究成果，为广大科研人员建立更加广泛的国内外学术交流平台，为社会主义现代化建设服务。</t>
  </si>
  <si>
    <t>读者原创版</t>
  </si>
  <si>
    <t>《读者原创版》不仅仅是心灵鸡汤，更有思想的锋芒。</t>
  </si>
  <si>
    <t>意林原创版</t>
  </si>
  <si>
    <t>《意林原创版》中国发行量领先的学生媒体。</t>
  </si>
  <si>
    <t>探索发现</t>
  </si>
  <si>
    <t>《探索发现》是中国著名的科普杂志，它追踪报道最前沿的科学新发现，寻找人类探索宇宙发展的路程，记录人类历史上的奇闻异事，人类大脑...</t>
  </si>
  <si>
    <t>彭蒙惠英语·空中英语教室(高级版含光盘和书)</t>
  </si>
  <si>
    <t>《彭蒙惠英语光盘版》深入探讨最新财经、时事、旅游等时尚话题，拓展您了解世界的空间和视野，使您深入了解英国国家的政治、经...</t>
  </si>
  <si>
    <t>大家说英语·空中英语教室(初级版含光盘和书)</t>
  </si>
  <si>
    <t>《大家说英语简装光盘版》是一本以学习美式口语入门为主的英语类杂志。以工作、学习、娱乐、购物、居家、交际礼仪等内容形式为题材...</t>
  </si>
  <si>
    <t>语文教学通讯(A版·高中版)</t>
  </si>
  <si>
    <t>《语文教学通讯A版·高中版》是目前全国唯一一份专职服务高中语文教学的刊物，是中国教育学会中学语文教学专业委员会会刊、中国对...</t>
  </si>
  <si>
    <t>语文教学通讯(B版·初中版)</t>
  </si>
  <si>
    <t>《语文教学通讯(B版·初中版)》是目前为止全国惟一一家专门针对初中语文教师的中学语文教学类专业刊物。</t>
  </si>
  <si>
    <t>作文素材</t>
  </si>
  <si>
    <t>《作文素材》拥有此书，一切作文问题将迎刃而解！</t>
  </si>
  <si>
    <t>兵器知识.漫话兵器</t>
  </si>
  <si>
    <t>《兵器知识.漫话兵器》一本漫画兵器杂志。</t>
  </si>
  <si>
    <t>迪士尼学而乐妙妙版</t>
  </si>
  <si>
    <t>《儿童画报——迪士尼学而乐妙妙版》（原：米奇妙妙屋）是迪士尼著名的学龄前儿童启智游戏画刊，汇集了迪士尼6大经典动画形象，融合了...</t>
  </si>
  <si>
    <t>人民司法</t>
  </si>
  <si>
    <t>《人民司法》报道大案要案，介绍国外司法。</t>
  </si>
  <si>
    <t>最高人民检察院公报</t>
  </si>
  <si>
    <t>网络安全和信息化</t>
  </si>
  <si>
    <t>《网络安全和信息化》曾用名（网络运维与管理；网管员世界）</t>
  </si>
  <si>
    <t>KINFOLK</t>
  </si>
  <si>
    <t>《KINFOLK》，还在夏威夷读大四的威廉姆斯和妻子及朋友一起创办了Kinfolk（原意为“家人”），内容只瞄准美食、家居和旅行，意图...</t>
  </si>
  <si>
    <t>中国文化产业评论</t>
  </si>
  <si>
    <t>《中国文化产业评论》是文化部与上海交通大学共建的国家文化产业创新与发展研究基地2003年创办的专业学术理论刊物。它的任务是对当...</t>
  </si>
  <si>
    <t>糖烟酒周刊</t>
  </si>
  <si>
    <t>《糖烟酒周刊》月刊成立于2004年1月，每月1日发行，铜版纸全彩印刷。该刊坚持&amp;quot;服务行业、启迪经营&amp;quot;的方针，其清新、...</t>
  </si>
  <si>
    <t>中国消防</t>
  </si>
  <si>
    <t>《中国消防》杂志创刊于1980年，是面向国内外公开发行的综合性消防期刊。它立足于经济社会发展和消防中心工作，及时报道各地...</t>
  </si>
  <si>
    <t>财务与会计导刊理论版</t>
  </si>
  <si>
    <t>刊物主旨：财务、会计、审计三大板块并重，汇集学界与高层官员观点，推介学术前沿、理论创新性文章，综合体现当今国内外财会与审计理论...</t>
  </si>
  <si>
    <t>财务与会计导刊实务版</t>
  </si>
  <si>
    <t>《财务与会计导刊(实务版)》面向广大营销人员、公司销售经理，营销总监，在传播先进的市场营销理念的同时，着重搜集对营销工作有指导...</t>
  </si>
  <si>
    <t>东方娃娃幼儿大科学</t>
  </si>
  <si>
    <t>在自由释放天性的同时，塑造严谨的科学品格。</t>
  </si>
  <si>
    <t>意大利Domus</t>
  </si>
  <si>
    <t>Domus./建筑装饰艺术是意大利出版的国际知名的建筑和设计杂志。介绍室内家具与陈设和庭院美化方面的设计与布置艺术，兼载建筑设计图。附有大量图片和广告。文字部分为意、英文对照。</t>
  </si>
  <si>
    <t>科学画报校园版</t>
  </si>
  <si>
    <t>《科学画报》校园版是在科学画报的基础上，于2017年新创刊的一个版本。《科学画报》1933年8月由中国科学社创办。82年来，《...</t>
  </si>
  <si>
    <t>探索历史</t>
  </si>
  <si>
    <t>《探索历史》以精彩的原创历史故事、惊险的探险故事、幽默风趣的漫画等形式，向儿童传递中国源远流长的传统文化，介绍世界各地的历史。</t>
  </si>
  <si>
    <t>探索地理</t>
  </si>
  <si>
    <t>《探索地理》杂志图文并茂，内容涉及自然科学和社会科学，书中配有大量精彩的图片，文字通俗易懂、深入浅出。《探索地理》杂志以讲故事...</t>
  </si>
  <si>
    <t>新华文摘大字版</t>
  </si>
  <si>
    <t>《新华文摘大字本》是人民出版社主办的是一个大型的综合性、学术性、资料性的文摘半月刊。</t>
  </si>
  <si>
    <t>纺织服装流行趋势展望</t>
  </si>
  <si>
    <t>《纺织服装流行趋势展望》（Fashion Insight），原国际纺织品流行趋势＋中国制衣。...</t>
  </si>
  <si>
    <t>领导决策信息</t>
  </si>
  <si>
    <t>《领导决策信息》周刊是一份为中高级领导决策提供信息的专业化期刊。</t>
  </si>
  <si>
    <t>人民论坛</t>
  </si>
  <si>
    <t>《人民论坛》杂志由人民日报社主管主办、江泽民同志题写刊名，1992年创刊；为全国中文核心期刊，全国百种重点社科期刊，国家期刊奖...</t>
  </si>
  <si>
    <t>中学物理(初中版)</t>
  </si>
  <si>
    <t>《中学物理》杂志创刊于1982年。该刊为半月刊（初中版、高中版）。该刊以全面提高广大中学物理教师、物理教育、科研爱好者的教学能力</t>
  </si>
  <si>
    <t>住宅与房地产(综合版,中旬刊)</t>
  </si>
  <si>
    <t>《住宅与房地产(综合版,中旬刊)》以推动我国城镇住房制度改革，推动城镇住宅建设和房地产业的体制改革与健康发展为办刊宗旨，探索发展我国社会主义房地...</t>
  </si>
  <si>
    <t>花木盆景盆景赏石版</t>
  </si>
  <si>
    <t>《花木盆景》盆景赏石版·下半月，作为目前我国大陆唯一公开发行的盆景赏石专业刊物，盆景赏石版一直以弘扬中华盆景赏石文化，全力推动盆景赏石事业的发展为己任。</t>
  </si>
  <si>
    <t>中国卫生</t>
  </si>
  <si>
    <t>《中国卫生》杂志是由卫生部主管、中国卫生杂志社主办、健康报社指导的卫生系统导向性重量级新闻导刊。该杂志融中国卫生改革与发展的最新信息</t>
  </si>
  <si>
    <t>民航管理</t>
  </si>
  <si>
    <t>《民航管理》杂志创刊于1986年，是全国民航系统惟一省部级综合经济管理类刊物。由中国民航局主管，中国民航管理干部学院主办，《民...</t>
  </si>
  <si>
    <t>中国高新技术企业(中旬·市场版)</t>
  </si>
  <si>
    <t>《中国高新技术企业中旬·市场版》杂志是经新闻出版总署批准，由国家统计局主管，面向国内外公开发行的中央级权威期刊。于1994年创刊</t>
  </si>
  <si>
    <t>《春秋》</t>
  </si>
  <si>
    <t>《春秋》刊载文史、人物传记、政坛野史内幕。</t>
  </si>
  <si>
    <t>中国职业经理人</t>
  </si>
  <si>
    <t>《中国职业经理人》主管单位为中国职业经理人协会，主办、出版单位为中国职业经理人杂志社，运营单位为重庆中职联文化传媒有限公司，是...</t>
  </si>
  <si>
    <t>视听前线</t>
  </si>
  <si>
    <t>《视听前线》是由广州市名戈广告有限公司策划经营，以“音响音乐，一种脱俗的生活态度”为办刊宗旨，积极与广大读者共同探讨生活的真谛...</t>
  </si>
  <si>
    <t>中华护理</t>
  </si>
  <si>
    <t>《中华护理》杂志是我国创办最早、历史最悠久的综合性护理学术期刊。</t>
  </si>
  <si>
    <t>奥秘杂志</t>
  </si>
  <si>
    <t>2017年《奥秘》正式改版为月刊，《奥秘》以大自然的神秘现象、外太空的...</t>
  </si>
  <si>
    <t>智能机器人</t>
  </si>
  <si>
    <t>《伺服控制》是由东方国际科技传媒有限公司创办的，关于伺服技术与市场的专业期刊。深度报道及分析伺服及运动控制技术的最新发展</t>
  </si>
  <si>
    <t>经济纵横</t>
  </si>
  <si>
    <t>《经济纵横》研究社会主义经济理论，总结交流经济体制改革经验，普及经济知识，传播经济信息。</t>
  </si>
  <si>
    <t>法理学、法史学</t>
  </si>
  <si>
    <t>《法理学、法史学》精选国内外法理学、法史学方面的优秀研究成果，汇集法学基础理论、现实法治、法律文化、法史学研究的新观点、新思想...</t>
  </si>
  <si>
    <t>经营管理者</t>
  </si>
  <si>
    <t>经营管理者杂志社是四川省机构编制委员会确定的、四川省经济和信息化委员会直属的独立事业法人单位，成立于1984年10月16日，核...</t>
  </si>
  <si>
    <t>中华血液学</t>
  </si>
  <si>
    <t>《中华血液学杂志》是中华医学会主办的血液学专业综合性学术期刊。主要报道血液学与输血等方面的研究成果、新技术、新经验，包括血液学...</t>
  </si>
  <si>
    <t>消防科学与技术</t>
  </si>
  <si>
    <t>《消防科学与技术》以科学性、技术性、创新性和指导性为特色，始终站在我国消防科技战线的前沿，培养和扶植我国消防科技骨干力量，并成为我国消防界与国外消防进行科技交流的窗口。</t>
  </si>
  <si>
    <t>管理科学学报</t>
  </si>
  <si>
    <t>我国管理科学领域具有权威性的一级学术刊物</t>
  </si>
  <si>
    <t>环境科学与管理</t>
  </si>
  <si>
    <t>《环境科学与管理》以促进环绕科学、环绕保护与环保产业等行业的科技人员科学技术素质的现代化为指针，以满足环保科技人员及环保企业一...</t>
  </si>
  <si>
    <t>人民司法·天平</t>
  </si>
  <si>
    <t>《人民司法》系最高人民法院机关刊，1957年1月由老一辈无产阶级革命家、社会主义民主与法制建设的主要奠基人、最高人民法院第二任...</t>
  </si>
  <si>
    <t>人民司法·案例</t>
  </si>
  <si>
    <t>人民司法·应用</t>
  </si>
  <si>
    <t>L'Officiel/巴黎时装(法国)</t>
  </si>
  <si>
    <t>《L'Officiel/巴黎时装杂志》 介绍巴黎妇女时装和服饰，实例图片很多。</t>
  </si>
  <si>
    <t>Elle(意大利)</t>
  </si>
  <si>
    <t>Elle(Ed.Italiana)意大利版是一本专注于时尚、美容、生活品味的女性杂志。</t>
  </si>
  <si>
    <t>GQ/绅士(意大利版)</t>
  </si>
  <si>
    <t>《GQ/绅士》（意大利版）几乎是一本没有任何缺点的杂志，总会不过不失，每个男人都会在其中得到自己想得到的。</t>
  </si>
  <si>
    <t>天天爱学习(六年级)</t>
  </si>
  <si>
    <t>月刊（一刊三册）</t>
  </si>
  <si>
    <t>《天天爱学习六年级》一刊三册 包含：作文/语文/数学，彻底掌握课内知识，迅速提高孩子成绩，是全国唯一细分到年级的小学生趣味学习月刊。本刊由中国教育学会小学教育专业委员...</t>
  </si>
  <si>
    <t>新小牛顿(中国台湾)</t>
  </si>
  <si>
    <t>《新小牛顿》报道科学新知，解读科学真相。Newton Kids以全方位、多角度的面向，报导科学新知、解读科学真相，启发孩子对科学的好奇心，并建立良好的科学研究基础。</t>
  </si>
  <si>
    <t>自动化技术与应用</t>
  </si>
  <si>
    <t>过程控制与自动化仪器仪表、电气自动化、模式识别与智能控制、综合办公自动化、系统仿真、系统工程建模、控制与决策、生物控制理论与技术、计算机与管理信息、计算机图形学及辅助设计、人工智能与专家系统。</t>
  </si>
  <si>
    <t>中国现代应用药学</t>
  </si>
  <si>
    <t>《中国现代应用药学》创刊于1984年，是由中国科协主管，中国药学会主办，国内外公开发行的国家级综合性药学科技期刊。本刊为中国科...</t>
  </si>
  <si>
    <t>世界环境</t>
  </si>
  <si>
    <t>《世界环境》（双月刊）创刊于1983年，是由中国国家环保总局和联合国环境规划署联合主办的权威性环保综合刊物。宗旨是：阐述中国和...</t>
  </si>
  <si>
    <t>中国生物学文摘</t>
  </si>
  <si>
    <t>《中国生物学文摘》 旨在报道我国生物科学领域的研究成果与进展， 沟通国内生物学文献信息。报道的学科范畴包括普通生物学、细胞学、...</t>
  </si>
  <si>
    <t>中国社会科学文摘</t>
  </si>
  <si>
    <t>《中国社会科学文摘》是择优推介人文社会科学重要研究成果的文摘类期刊，其学术背景深厚，涵盖范围广泛。它强调学术品位，突出问题意识...</t>
  </si>
  <si>
    <t>中国麻业科学</t>
  </si>
  <si>
    <t>《中国麻业科学》（双月刊）创刊于1979年，是中国农业科学院麻类研究所主办的专业科技刊物，面向国内外公开发行。《中国麻业科学》主要报道...</t>
  </si>
  <si>
    <t>中国社会科学评价</t>
  </si>
  <si>
    <t>《中国社会科学评价》于2015年1月创刊，季刊，由中国社会科学院主管，中国社会科学杂志社主办，中国社会科学院副院长张江主编。《...</t>
  </si>
  <si>
    <t>中国人口资源与环境</t>
  </si>
  <si>
    <t>《中国人口资源与环境》（月刊）1990年创刊，作为中国可持续发展研究会会刊，以传播可持续发展新思想、新观点、新方法为已任，及时...</t>
  </si>
  <si>
    <t>解放军画报</t>
  </si>
  <si>
    <t>《解放军画报》，由中国人民解放军总政治部领导出版的综合性大型画报。1951年2月在北京创刊。向国内外发行。读者对象主要是部队广...</t>
  </si>
  <si>
    <t>中国社会科学</t>
  </si>
  <si>
    <t>《中国社会科学》是中国社会科学院主管并主办的综合性社会科学期刊。主要发表我国人文社会科学领域最新和最重要的学术研究成果。创刊以...</t>
  </si>
  <si>
    <t>体育博览</t>
  </si>
  <si>
    <t>《体育博览》立志成为中国体育的记录者与见证者。以全新独特的视角诠释国际国内体育竞技的激情，讲述体育赛事背后的故事，追踪体坛热点...</t>
  </si>
  <si>
    <t>E动时尚</t>
  </si>
  <si>
    <t>《E动时尚》自创刊以来，被公认誉为具有业内影响力的杂志之一。E动时尚（教育科研论坛）并获中国优秀期刊奖，现中国期刊网数据库全文...</t>
  </si>
  <si>
    <t>投资圈</t>
  </si>
  <si>
    <t>《投资圈》杂志是由中国投资协会股权和创业投资专业委员会联合出版，国投通汇文化传媒（北京）有限公司承办的一本金融投资类杂志，致力...</t>
  </si>
  <si>
    <t>中国石油文摘</t>
  </si>
  <si>
    <t>《中国石油文摘》1985年创刊，经国家新闻出版总署批准，由中国石油天然气集团公司主管，中国石油集团经济技术研究院主办的科技期刊...</t>
  </si>
  <si>
    <t>CEC控制工程</t>
  </si>
  <si>
    <t>CEC---是中国工控与自动化行业领先采用多媒体形式的先锋媒体。CEC（ControlEngineeringChina）</t>
  </si>
  <si>
    <t>教育研究</t>
  </si>
  <si>
    <t>《教育研究》杂志是教育部主管、中国教育科学研究院主办的全国性、综合性教育理论学术刊物，是我国改革开放以来创办历史最长的综合性教育理论刊物。</t>
  </si>
  <si>
    <t>中国生态旅游</t>
  </si>
  <si>
    <t>《中国生态旅游》杂志由中国科学院主管，中国科学院地理科学与资源研究所主办，以“独特视角、权威解读、科学精神、专业方法、趣味阅读”为办刊理念</t>
  </si>
  <si>
    <t>陶瓷</t>
  </si>
  <si>
    <t>《陶瓷》是经国家科委批准由国家建材局咸阳陶瓷研究设计院主办，面向国内外公开发行的建筑卫生陶瓷专业技术期刊。本刊也是全国建材优化...</t>
  </si>
  <si>
    <t>《焦点》</t>
  </si>
  <si>
    <t>《焦点》是一本新闻周刊。涉及政治、经济、文化、科学技术、体育和生活等方面的内容，德国最重要的新闻周刊之一。 ...</t>
  </si>
  <si>
    <t>中国软科学：中国软科学研究会会刊</t>
  </si>
  <si>
    <t>《中国软科学》（月刊）创刊于1986年，是由江泽民总书记题写刊名，由中华人民共和国科学技术部主管的国家中文核心期刊和国家一级学...</t>
  </si>
  <si>
    <t>健康大视野</t>
  </si>
  <si>
    <t>《健康大视野》杂志是由国家新闻出版总署正式批准，由卫生部主管中国保健协会主办的国家级医学专业性综合学术期刊。该刊秉持科学健康观...</t>
  </si>
  <si>
    <t>网络与信息安全学报</t>
  </si>
  <si>
    <t>《网络与信息安全学报》系《通信学报》姊妹刊，办刊宗旨是汇聚安全创新思想，传播学术研究成果，提升科学研发实力，服务国家信息安全。</t>
  </si>
  <si>
    <t>中国信息化</t>
  </si>
  <si>
    <t>《中国信息化》杂志由新闻出版总署正式批准、中华人民共和国工业和信息化部主管主办的一本国家批准创刊的唯一一份以关注工业化与信息化融合</t>
  </si>
  <si>
    <t>交通世界</t>
  </si>
  <si>
    <t>以“建养·机械”和“运输·车辆”为主题，有针对性地发行，使杂志受众对象更明确，既方便读者查询自己感兴趣的资讯，又利于广告客户准...</t>
  </si>
  <si>
    <t>法学杂志</t>
  </si>
  <si>
    <t>《法学杂志》创刊于1980年，是我国改革开放之后最早的法学期刊之一，1980年由司法部确定为国家一级法学期刊。1994年，《法...</t>
  </si>
  <si>
    <t>中国名牌</t>
  </si>
  <si>
    <t>《中国名牌》杂志于1993年在北京创刊，是中国第一份品牌财经杂志，由新华通讯社主管，以在中国市场经济发展进程中推动政府与企业创...</t>
  </si>
  <si>
    <t>中国统计月报</t>
  </si>
  <si>
    <t>《中国统计月报》是一本全面、持续反映中国经济和社会发展情况的统计数据月刊，全年共出版12期。月刊由四部分组成： 1、统计分析报...</t>
  </si>
  <si>
    <t>中国书法</t>
  </si>
  <si>
    <t>《中国书法》是我国书法界最权威最前沿的学术性艺术性刊物，是书法家和书法爱好者的良师益友，更是每个社会成员提高文化素质、拓展知识...</t>
  </si>
  <si>
    <t>饲料研究</t>
  </si>
  <si>
    <t>《饲料研究》于1978年创刊，是由农业部和原商业部委托北京市营养源研究所（原北京市饲料研究所）主办，国内外公开发行、创刊最早的饲料杂志</t>
  </si>
  <si>
    <t>中国文学批评</t>
  </si>
  <si>
    <t>《中国文学批评》于2015年3月创刊，季刊，由中国社会科学院主管，中国社会科学杂志社与中国文学批评研究会合办。 《中国文学批评...</t>
  </si>
  <si>
    <t>西安财经学院学报</t>
  </si>
  <si>
    <t>《西安财经学院学报》创刊于1988年，是由陕西省教育厅主管、西安财经学院主办的以经济学和管理学为主的综合经济类学术期刊。 创刊...</t>
  </si>
  <si>
    <t>西亚非洲</t>
  </si>
  <si>
    <t>本刊是中国社会科学院主管、中国社会科学院西亚非洲研究所主办、西亚非洲杂志社编辑、出版、发行的综合性学术研究刊物。自1980年创...</t>
  </si>
  <si>
    <t>数字图书馆论坛</t>
  </si>
  <si>
    <t>《数字图书馆论坛》是目前唯一正式发行的以数字图书馆命名的刊物，也是一份专门以数字图书馆为主要内容的专业性科学普及杂志。站在行业...</t>
  </si>
  <si>
    <t>会计师</t>
  </si>
  <si>
    <t>《会计师》杂志是专业会计刊物。宣传党和国家有关会计工作的方针、政策，围绕财政部的工作部署，研究会计工作的理论和实际问题，交流会...</t>
  </si>
  <si>
    <t>经济研究信息</t>
  </si>
  <si>
    <t>《经济研究信息》是由中国社会科学院经济研究所主办的期刊。...</t>
  </si>
  <si>
    <t>食品与机械</t>
  </si>
  <si>
    <t>《食品与机械》杂志是中国食品科学技术学会会刊，中文核心期刊，中国科技核心期刊，旨在指导行业发展,促进科技进步,指引投资方向</t>
  </si>
  <si>
    <t>土壤</t>
  </si>
  <si>
    <t>《土壤》是介绍土壤、肥料、土壤生态及环境保护等方面的研究论文和调查报告为主的通报类期刊，公开发行。...</t>
  </si>
  <si>
    <t>中国科技投资</t>
  </si>
  <si>
    <t>《中国科技投资》（原《中国创业投资与高科技》），由国家发展和改革委员会主管，是致力于高科技产业与科技投资融资相结合的国家大型综合类期刊</t>
  </si>
  <si>
    <t>中国卫生产业</t>
  </si>
  <si>
    <t>《中国卫生产业》是国家卫生部主管、全国卫生产业企业管理协会主办的专业指导性期刊，中国核心数据期刊（遴选）数据库收录期刊、中国期...</t>
  </si>
  <si>
    <t>广西节能</t>
  </si>
  <si>
    <t>《广西节能》以工业、其他相关行业及企业、大中专院校、工信部门人员为主要读者对象，以宣传国家资源节约综合利用方针政策，及时报道广西节能节水</t>
  </si>
  <si>
    <t>热力发电</t>
  </si>
  <si>
    <t>《热力发电》杂志由中国华能集团公司、中国大唐集团公司、中国华电集团公司、中国国电集团公司、中国电力投资集团公司联组的西安热工研究院</t>
  </si>
  <si>
    <t>工业建筑</t>
  </si>
  <si>
    <t>《工业建筑》（月刊）创刊于1964年，由中冶集团建筑研究总院主办。《工业建筑》本刊具有技术方针政策和技术发展趋向的指导性，推动...</t>
  </si>
  <si>
    <t>收藏投资导刊</t>
  </si>
  <si>
    <t>《收藏投资导刊》原为新华社中国证券报报道艺术品收藏和投资的专刊，创办于2007年8月，在财经和艺术品收藏行业产生较大影响。20...</t>
  </si>
  <si>
    <t>江苏陶瓷</t>
  </si>
  <si>
    <t>《江苏陶瓷》（双月刊）创刊于1963年，由江苏省陶瓷研究所有限公司、无锡工艺职业技术学院主办。本刊是陶瓷工业刊物。介绍陶瓷工业...</t>
  </si>
  <si>
    <t>中国减灾</t>
  </si>
  <si>
    <t>《中国减灾》杂志坚持科学发展观，牢牢把握正确的办刊宗旨和舆论导向，围绕国家综合防灾减灾规划，紧密结合防灾减灾工作实际，针对各地减灾救灾工作中出现的新情况、新经验、新问题，有组织、有重点地及时进行宣传报道，努力为防灾减灾工作服务，大力宣传党和国家防灾减灾政策法规。</t>
  </si>
  <si>
    <t>现代职业安全</t>
  </si>
  <si>
    <t>《现代职业安全》以党和政府新闻出版方针为准绳，关注安全、关爱生命，及时、系统、准确报道国内外职业安全卫生动态，深入报道生产和生...</t>
  </si>
  <si>
    <t>化工安全与环境</t>
  </si>
  <si>
    <t>《化工安全与环境》以危险化学品为主线，宣传报道国家、部委颁布的安全生产法规、标准；国内外安全管理动态、各类事故消息、危险化学品知识</t>
  </si>
  <si>
    <t>健康博览</t>
  </si>
  <si>
    <t>《健康博览》（月刊）创刊于1992年，是由浙江省健康教育所主办的医学科普杂志。杂志装饰精美、大方，文章内容清晰、翔实、科学、实...</t>
  </si>
  <si>
    <t>中国建筑防水</t>
  </si>
  <si>
    <t>《中国建筑防水》报道建筑防水材料科研成果；介绍建筑防水材料生产、检测与应用技术；交流与探讨建筑防水设计与施工技术；分析建筑防水行业各领域发展现状与趋势等内容。</t>
  </si>
  <si>
    <t>中国基层医药</t>
  </si>
  <si>
    <t>《中国基层医药》杂志是中华人民共和国国家卫生和计划生育委员主管、中华医学会主办的国家级医药卫生学术期刊。主要面向全国医药卫生工...</t>
  </si>
  <si>
    <t>华西医学</t>
  </si>
  <si>
    <t>《华西医学》是由中华人民共和国教育部主管、四川大学主办的综合性医学学术刊物。 其办刊宗旨是：报道医学各专业以及相关学科的科研成...</t>
  </si>
  <si>
    <t>生物加工过程</t>
  </si>
  <si>
    <t>《生物加工过程》（双月刊）是由江苏省教育厅主管、南京工业大学主办、中国化工学会生物化工专业委员会协办的技术性期刊。获奖情况：江苏省优秀期刊</t>
  </si>
  <si>
    <t>试剂与精细化学品</t>
  </si>
  <si>
    <t>《试剂与精细化学品》是由中国化学试剂工业协会信息部主办的期刊。...</t>
  </si>
  <si>
    <t>养生保健指南</t>
  </si>
  <si>
    <t>《养生保健指南》（月刊）是由内蒙古新华报业中心主管、主办的养生保健杂志。杂志是融科学性、知识性、趣味性、可读性于一体的保健科普...</t>
  </si>
  <si>
    <t>《玩具》</t>
  </si>
  <si>
    <t>《玩具》月刊由中国玩具协会主办，是中国第一本具时尚性、指南性的玩具生活杂志。面向广大玩具消费者、父母、家庭、玩具爱好者和休闲时...</t>
  </si>
  <si>
    <t>世界民族</t>
  </si>
  <si>
    <t>《世界民族》民族学专业学术期刊。选登国内外学者研究世界民族的论著和资料。主要内容有马克思主义民族理论研究、族际热点问题透视、民...</t>
  </si>
  <si>
    <t>ramp驾道</t>
  </si>
  <si>
    <t>《ramp驾道》是一本以文化和生活方式为出发点、高度重视文字和视觉品质的汽车类杂志 《ramp驾道》谈汽车，更爱谈它的前生今世...</t>
  </si>
  <si>
    <t>中医杂志</t>
  </si>
  <si>
    <t>《中医杂志》是由中华中医药学会和中国中医科学院联合主办的国家级中医药学术期刊。1955年创刊，月刊,是我国中医药界创刊最早、发行量最大、具权威和影响的医药学术刊物之一，现月发行量近10万册，国内外公开发行。</t>
  </si>
  <si>
    <t>中国卫生画报</t>
  </si>
  <si>
    <t>《中国卫生画报》为国家卫生和计划生育委员会主管的大型综合性刊物，主要宣传我国卫生事业与时俱进的改革与发展，重点报道我国卫生工作...</t>
  </si>
  <si>
    <t>中华口腔医学</t>
  </si>
  <si>
    <t>五十余年来本刊始终贯彻发展科学技术的百花齐放、百家争鸣方针，坚持为人民服务，为社会主义服务的方向，以及时刊出我国口腔医学研究的...</t>
  </si>
  <si>
    <t>网羽世界</t>
  </si>
  <si>
    <t>《网羽世界》杂志的编辑由资深传媒专家和著名专栏作者组成，与世界各大洲的驻外记者相配合，力求多方位，多角度，深层次地介绍体育运动...</t>
  </si>
  <si>
    <t>中国信息界</t>
  </si>
  <si>
    <t>《中国信息界》杂志由国家发展和改革委员会主管，国家信息化专家咨询委员会指导，国家信息中心支持，中国信息协会主办，以“宣传信息化...</t>
  </si>
  <si>
    <t>中国医药科学</t>
  </si>
  <si>
    <t>报道内容：中国医药科学报道内容不仅包括医学、药学科研、教育和临床各个学科，还涉及医疗器械、医疗和药品管理与经营、医药政策...</t>
  </si>
  <si>
    <t>中国学术期刊文摘</t>
  </si>
  <si>
    <t>《中国学术期刊文摘》（中文版）（Chinese Science Abstracts（Chinese Edition）,简称CS...</t>
  </si>
  <si>
    <t>法制与新闻</t>
  </si>
  <si>
    <t>《法制与新闻》杂志是法制日报主办的全国性法制月刊。依靠法制日报强大的采写力量,充分展现国内外重大法制新闻的背景和详情是观察社会...</t>
  </si>
  <si>
    <t>中国现代医生</t>
  </si>
  <si>
    <t>《中国现代医生》杂志为卫生部主管，中国医学科学院主办的国家级医疗专业刊物。《中国现代医生》发表论文用于职称晋级、继续教育、毕业...</t>
  </si>
  <si>
    <t>北京纪事</t>
  </si>
  <si>
    <t>《北京纪事》是铸造北京文化、成就北京性情，关注北京人物，一本精彩的大型人文期刊。 《北京纪事》关注着北京的交通、用水、保姆市场...</t>
  </si>
  <si>
    <t>Younglady小淑女</t>
  </si>
  <si>
    <t>《小淑女Younglady》是紧跟潮流的时尚宝典； 《小淑女Younglady》是细致入微的礼仪宝典；《小淑女Younglad...</t>
  </si>
  <si>
    <t>北京林业大学学报</t>
  </si>
  <si>
    <t>《北京林业大学学报》面向林业院校师生，林业生产、科研管理等部门的科技或管理人员，刊登林学基础理论、造林经营、森林经理、森林资源...</t>
  </si>
  <si>
    <t>安徽农学通报</t>
  </si>
  <si>
    <t>由安徽省农学会主管主办的半月刊杂志，1995年创刊，杂志既刊登农业各学科的硬科学研究报告、试给总结和技术经验，也发表农业发展战...</t>
  </si>
  <si>
    <t>采矿与安全工程学报</t>
  </si>
  <si>
    <t>《采矿与安全工程学报》（季刊）创刊于1984年，被“中国科技论文在线来源期刊”、中国学术期刊综合评价数据库来源期刊收录。</t>
  </si>
  <si>
    <t>科技中国</t>
  </si>
  <si>
    <t>《中国科技画报》（待改名称《科技中国》）创刊于1996年，由中华人民共和国科学技术部主管，中国科技促进发展研究中心主办。</t>
  </si>
  <si>
    <t>物理</t>
  </si>
  <si>
    <t>本刊由中国物理学会主办出版的物理学综合性期刊，1972年创刊，国内外公开发行。集学术交流、知识传播与信息服务为一体，在国内物理...</t>
  </si>
  <si>
    <t>生态文化</t>
  </si>
  <si>
    <t>《生态文化》（双月刊）创刊于2000年，由中国林业文联主办。获奖情况：第三、四届梁希林业图书期刊奖。 《生态文化》以群众喜闻乐...</t>
  </si>
  <si>
    <t>南开管理评论</t>
  </si>
  <si>
    <t>《南开管理评论》是国家教育部主管、南开大学商学院主办的大型管理类学术理论刊物。多年来，《南开管理评论》以弘扬人文精神和繁荣学术...</t>
  </si>
  <si>
    <t>江苏地方志</t>
  </si>
  <si>
    <t>★办刊宗旨：以指导本省的省、市、县（区）各级各类志书和年鉴的编纂、研究、宣传本省地情文化，促进修志编鉴工作为社会主义三个文明建...</t>
  </si>
  <si>
    <t>无人机</t>
  </si>
  <si>
    <t>《无人机》杂志，由航空工业信息中心委印。其杂志栏目包括：热点关注、封面文章、发展纵横、型号进展、技术研究、推进技术、机载设备</t>
  </si>
  <si>
    <t>储能科学与技术</t>
  </si>
  <si>
    <t>《储能科学与技术》是储能领域的科学技术类专业刊物，由中国石油与化学工业联合会主管,化学工业出版社主办。主要报道储能科学基础与应...</t>
  </si>
  <si>
    <t>中国医药导报</t>
  </si>
  <si>
    <t>《中国医药导报》 杂志是国家卫生部主管、中国医学科学院主办的国家级医药卫生类科技核心期刊，每月上、中、下旬各出版一期，国内外公...</t>
  </si>
  <si>
    <t>中学时代</t>
  </si>
  <si>
    <t>《中学时代》杂志全国百种重点期刊，全国百种重点期刊，中国期刊方阵双百期刊，山东省一级期刊。</t>
  </si>
  <si>
    <t>考古</t>
  </si>
  <si>
    <t>《考古》中国社会科学院考古研究所主办，考古杂志社编辑出版。该刊主要刊登田野考古发掘和调查简报、中国考古学专题研究和综合研究论文、科技考古鉴定报告和论文、书刊评介等，并报道重要的学术动态。</t>
  </si>
  <si>
    <t>中国化肥信息</t>
  </si>
  <si>
    <t>《中国化肥信息》－－中国化工信息中心2007年隆重推出的新刊。该刊是目前经国家新闻出版总署批准的唯一一份化肥信息类专业刊物。</t>
  </si>
  <si>
    <t>中国总会计师</t>
  </si>
  <si>
    <t>《中国总会计师》杂志为中央直属媒体，国家一级期刊，是全国唯一以反映中国总会计师形象和以总会计师为主要阅读对象的专业媒体。由国家...</t>
  </si>
  <si>
    <t>制造技术与机床</t>
  </si>
  <si>
    <t>《制造技术与机床》（月刊）创刊于1951年，由中国机械工程学会和北京机床研究所主办，是机床及机械制造领域专业技术期刊，本刊属中心核心期刊</t>
  </si>
  <si>
    <t>中国肿瘤临床与康复</t>
  </si>
  <si>
    <t>《中国肿瘤临床与康复》（月刊）创刊于1994年，本刊为中国科技核心期刊，系中华人民共和国卫生部主管，中国癌症研究基金会主办，中...</t>
  </si>
  <si>
    <t>中国医疗器械信息</t>
  </si>
  <si>
    <t>以满足临床工程管理、技术人员和医疗设备科研开发工作需要为宗旨，传播国内外最新医疗器械科技、市场及政策法规信息，促进我国医疗器械...</t>
  </si>
  <si>
    <t>物流技术</t>
  </si>
  <si>
    <t>《物流技术》1981年创刊，是中国物流行业第一本物流刊物，目前由中国物流生产力促进中心主管，中国物资流通学会(现中国物流学会)</t>
  </si>
  <si>
    <t>中国广播影视</t>
  </si>
  <si>
    <t>《中国广播影视》杂志是国家广播电视总局主管的综合性半月刊，作为广电总局下属的重要刊物，历经数十年的知识积累，几代精英和专家的悉...</t>
  </si>
  <si>
    <t>中华奇石</t>
  </si>
  <si>
    <t>《中华奇石Chinese Stone Arts》本着严谨、谦虚、专业的态度，为读者量身打造了石友珍藏、石届资讯、石话实说、特别策划...</t>
  </si>
  <si>
    <t>食品工业科技</t>
  </si>
  <si>
    <t>《食品工业科技》杂志创刊于1979年,国家轻工业联合会(原国家轻工业部)主管,北京一轻研究院主办，综合性科技期刊，全国中文核心期刊</t>
  </si>
  <si>
    <t>市场研究</t>
  </si>
  <si>
    <t>《市场研究》创刊于1953年，是国内外公开发行的经济类综合性学术期刊，由河南省统计信息咨询中心主办，中国市场信息调查业协会、河...</t>
  </si>
  <si>
    <t>科技创新导报</t>
  </si>
  <si>
    <t>《科技创新导报》是经国家科技部、国家新闻出版总署批准，由中国宇航出版社主办的国家级综合科技期刊。《科技创新导报》坚持以传播科技理念</t>
  </si>
  <si>
    <t>中国评论(中国香港)</t>
  </si>
  <si>
    <t>《中国评论》是清末在香港出版的英文汉学期刊，两岸三地政治经济文化评论。包括论文、书评和翻译三类专文，内容为中国的语言文字、文化和历史。</t>
  </si>
  <si>
    <t>中国妇幼保健</t>
  </si>
  <si>
    <t>《中国妇幼保健》杂志是由中华人民共和国卫生部主管、中华预防医学会和吉林省医学期刊社主办的中国科技论文统计源期刊、中国生物医学核...</t>
  </si>
  <si>
    <t>中国珠宝首饰</t>
  </si>
  <si>
    <t>《中国珠宝首饰》杂志是经国家新闻出版总署正式批准成立、国内外公开出版发行的行业期刊， 由中国工艺品进出口总公司主管主办，《中国...</t>
  </si>
  <si>
    <t>中国公共安全</t>
  </si>
  <si>
    <t>《中国公共安全》杂志“高度服务安防企业，深度挖掘产品市场，广度关注系统集成，角度把握行业特征”的独树一帜定位令其成为中国安防媒...</t>
  </si>
  <si>
    <t>实用新型专利公报</t>
  </si>
  <si>
    <t>实用新型专利公报包括实用新型专利权授予、实用新型专利事务和授权公告索引。1、实用新型专利权授予实用新型专利申请人根据专利局作出</t>
  </si>
  <si>
    <t>孔学堂</t>
  </si>
  <si>
    <t>《孔学堂》Confucian Academy（季刊）2014年创刊，坚持为社会主义服务的方向，坚持以马克思列宁主义、毛泽东思想...</t>
  </si>
  <si>
    <t>北京青年周刊</t>
  </si>
  <si>
    <t>《北京青年周刊》自1996年创刊，11年以来，迅速成为面向全国发行的一份品牌媒体。是北京青年报社旗下最具发展潜力的周刊类杂志。...</t>
  </si>
  <si>
    <t>中国慈善家</t>
  </si>
  <si>
    <t>《中国慈善家》是由中华人民共和国新闻出版总署正式批准，中国新闻社主管、慈传媒出品的一本坚持新闻专业主义的慈善、财富、社会议题高...</t>
  </si>
  <si>
    <t>中国地方志</t>
  </si>
  <si>
    <t>《中国地方志》，创刊于1981年1月，由中国社会科学院主管、中国地方志指导小组办公室主办，为中国人文社会科学核心期刊、国家级历...</t>
  </si>
  <si>
    <t>中华英才</t>
  </si>
  <si>
    <t>中国唯一以人物为重点的大型综合性新闻半月期刊，是中宣部、国家新闻出版总署重点联系的中央级期刊，是中共中央、全国人大常委会、国务...</t>
  </si>
  <si>
    <t>机械制造与自动化</t>
  </si>
  <si>
    <t>《机械制造与自动化》（双月刊）创刊于1972年，由南京机械工程学会、南京机电产业（集团）有限公司主办。本刊是传播机械与电气行业新成果</t>
  </si>
  <si>
    <t>经济与管理研究</t>
  </si>
  <si>
    <t>《经济与管理研究》创刊于1980年，是我国改革开放以后最先创办，在国内外颇有影响的综合经济类刊物之一。是该校对外宣传、展示风貌...</t>
  </si>
  <si>
    <t>中国草食动物科学</t>
  </si>
  <si>
    <t>《中国草食动物科学》是由中华人民共和国农业部主管，中国农业科学院兰州畜牧与兽药研究所主办的国家级科技核心期刊，刊号CN62-1206/Q</t>
  </si>
  <si>
    <t>生物产业技术</t>
  </si>
  <si>
    <t>《生物产业技术》是在国家发展和改革委员会高技术产业司的大力支持下，由化学工业出版社与中国生物工程学会共同主办的杂志。立足生物产业</t>
  </si>
  <si>
    <t>国家大剧院</t>
  </si>
  <si>
    <t>《国家大剧院》杂志由国家大剧院主管 , 北京国家大剧院演艺中心有限责任公司、北京日报社主办，于 2008 年初即创办内部赠阅，...</t>
  </si>
  <si>
    <t>决策咨询</t>
  </si>
  <si>
    <t>《决策咨询》是全国部分省（区）市决策咨询工作联系网络网刊，是决策咨询工作实践性和学术性的综合科技期刊双月刊，由四川省农业科技顾...</t>
  </si>
  <si>
    <t>火灾科学</t>
  </si>
  <si>
    <t>《火灾科学》（季刊）创刊于1992年，是中科院主管、中国科学技术大学主办的亚澳火灾科学技术学会的会刊，宗旨是认识火灾发生和发展的机理</t>
  </si>
  <si>
    <t>中国猪业</t>
  </si>
  <si>
    <t>《中国猪业》杂志(月刊)是由农业部主管，中国农业科学院农业信息研究所主办的国家级期刊。《中国猪业》杂志是首家全国性为生猪产业服...</t>
  </si>
  <si>
    <t>林业科技</t>
  </si>
  <si>
    <t>《林业科技》杂志是由中国林业科学研究院黑龙江分院、黑龙江省林业科学院主办，黑龙江省森林工业总局主管的林业技术类期刊。已连续被评全国核心期刊</t>
  </si>
  <si>
    <t>机械</t>
  </si>
  <si>
    <t>《机械》杂志是国内外公开发行的机械装备行业专业技术期刊，在机械行业领域内，传播科技信息，刊载科技专题论著，展示机学科最新科研成果</t>
  </si>
  <si>
    <t>智族</t>
  </si>
  <si>
    <t>《智族》博采众长，全方位覆盖男性所关注的信息，始终聚焦男性的独特文化；他雅量高致，以简约如一，睿智如锋的风格在全球所向披靡。 ...</t>
  </si>
  <si>
    <t>安徽体育科技</t>
  </si>
  <si>
    <t>《安徽体育科技》是由安徽体育运动职业技术学院、安徽省体育科学学会主办的体育刊物，省级期刊、综合影响因子0.196。</t>
  </si>
  <si>
    <t>国际精表</t>
  </si>
  <si>
    <t>《国际精表》是一本穿梭在高级腕表与时尚生活领域之间的杂志，以30～50岁的高端金字塔消费人群为主。...</t>
  </si>
  <si>
    <t>中国农史</t>
  </si>
  <si>
    <t>《中国农史》是国家一级学会中国农业历史学会的会刊。主办单位是中国农业科学院南京农业大学中国农业遗产研究室，现任主编叶依能，由中...</t>
  </si>
  <si>
    <t>许昌学院学报</t>
  </si>
  <si>
    <t>《许昌学院学报》（双月刊）创刊于1982年，由许昌学院主办。该刊长期坚持“凸显特色，质量至上”的办刊原则和“新、真、深、慎”的...</t>
  </si>
  <si>
    <t>国防交通工程与技术</t>
  </si>
  <si>
    <t>《国防交通工程与技术》（双月刊）创刊于2003年，由石家庄铁道学院主办。是国家科技部、新闻出版署批准，由国家交通战备办公室指导</t>
  </si>
  <si>
    <t>睿士</t>
  </si>
  <si>
    <t>《睿士》是由法国桦榭菲力柏契集团与浙江睿士杂志社合作出版的精英男人生活方式杂志,是一本为启发,服务,触动中国新世代男人所创立的...</t>
  </si>
  <si>
    <t>针织工业</t>
  </si>
  <si>
    <t>《针织工业》是目前全国针织行业唯一向国内外公开发行的科技期刊，被推荐为全国中文核心期刊，并多次被评为国家纺织工业局优秀期刊</t>
  </si>
  <si>
    <t>经济与管理评论</t>
  </si>
  <si>
    <t>《经济与管理评论》（双月刊）1984年创刊，是由山东经济学院主办的专业性学术经济期刊。主要刊载理论经济学、部门经济学、应用经济...</t>
  </si>
  <si>
    <t>管理学刊</t>
  </si>
  <si>
    <t>《管理学刊》（双月刊）系经国家新闻出版总署批准（批准文号为新出综合〔2009〕304号），河南省教育厅主管，由新乡学院与中国经...</t>
  </si>
  <si>
    <t>中国包装工业</t>
  </si>
  <si>
    <t>《中国包装工业》杂志是中国包装总公司主办的面向包装从业人员的综合类包装期刊，读者涉及包装产业各个门类及各类包装终端用户。</t>
  </si>
  <si>
    <t>中华肝胆外科杂志</t>
  </si>
  <si>
    <t>《中华肝胆外科杂志》为中华医学会系列杂志，是外科专业高级学术期刊(月刊)。办刊宗旨是：依托基础及临床研究，瞄准技术进步，发展与...</t>
  </si>
  <si>
    <t>社会科学</t>
  </si>
  <si>
    <t>该月刊是研究社会事物的本质及其规律的系统性，科学地研究人类社会现象的模型。研究社会现象及其规律的月刊。《社会科学》杂志主要反映...</t>
  </si>
  <si>
    <t>湖北科技学院学报</t>
  </si>
  <si>
    <t>《湖北科技学院学报》创刊于1979年，刊物原名《教学参考》，1982年更名为《武汉师院咸宁分院学报》，1983年更名为《咸宁师...</t>
  </si>
  <si>
    <t>现代盐化工</t>
  </si>
  <si>
    <t>《现代盐化工》是一本盐业科技刊物。《现代盐化工》综合报道该省制盐工业、盐化工盐业、水产养殖各专业科技成果与先进技术，传递科技信息</t>
  </si>
  <si>
    <t>中国中西医结合杂志</t>
  </si>
  <si>
    <t>《中国中西医结合杂志》（月刊）创刊于1981年，是由中国科协主管，中国中西医结合学会和中国中医科学院主办的全国性中西医综合性学...</t>
  </si>
  <si>
    <t>Tatler 尚流知名高端时尚社交杂志</t>
  </si>
  <si>
    <t>将最新产品和最炙手可热的新贵精英展现给读者，为成功人士提供一份全面而精准的消费指南和奢华时尚的衣食住行信息，是中国精致奢华的生活方式必不可少的指南。?</t>
  </si>
  <si>
    <t>智库理论与实践</t>
  </si>
  <si>
    <t>《智库理论与实践》为双月刊，由中国科学院文献情报中心和南京大学联合主办。主要栏目包括理论研究、智库建设、案例剖析、专家访谈等。...</t>
  </si>
  <si>
    <t>实事求是</t>
  </si>
  <si>
    <t>《实事求是》（双月刊）创刊于1978年，是由新疆维吾尔自治区委员会党校、自治区行政学院主办的政治理论刊物。 《实事求是》旨在研...</t>
  </si>
  <si>
    <t>畜牧兽医杂志</t>
  </si>
  <si>
    <t>《畜牧兽医》是西北农林科技大学主办的畜牧兽医技术类期刊，综合因子为：0.170，是省级期刊。畜牧兽医主要刊登畜牧兽医方面的研究成果</t>
  </si>
  <si>
    <t>电力信息与通信技术:原电力信息化</t>
  </si>
  <si>
    <t>《电力信息化》由国网信息通信有限公司主办。《电力信息化》该刊是电力行业唯一的反映信息化研究、建设及应用的技术性刊物，其宗旨是报道电力信息化</t>
  </si>
  <si>
    <t>山东画报</t>
  </si>
  <si>
    <t>山东画报，1943年8月正式出版。该报的前身是八路军一一五师兼山东军区政治部主办的《战士画刊》，16开本，每月1期。负责人是军...</t>
  </si>
  <si>
    <t>幽默大师</t>
  </si>
  <si>
    <t>《幽默大师》是中国漫画类期刊著名品牌，有着近30年的品牌积淀，影响了一代人。杂志集中外各路幽默于一身，汇世界漫画精品于一体。 ...</t>
  </si>
  <si>
    <t>智能建筑</t>
  </si>
  <si>
    <t>　《智能建筑》杂志是经中华人民共和国科学技术部和国家新闻出版总署批准、登记注册的全国性科技期刊。...</t>
  </si>
  <si>
    <t>上海艺术评论(原上海艺术家)</t>
  </si>
  <si>
    <t>《上海艺术家》（双月刊）创刊于1979年，是上海市文化广播影视管理局主管、上海艺术研究所主办的以视觉艺术为中心、用图文并茂形式...</t>
  </si>
  <si>
    <t>肿瘤</t>
  </si>
  <si>
    <t>本刊系肿瘤专业的学术刊物，主要报道肿瘤基础研究、实践研究、临床及流行病学研究成果。 中文核心期刊、中国科技论文统计源核心期刊、...</t>
  </si>
  <si>
    <t>中国产业(现用名中国产经)</t>
  </si>
  <si>
    <t>《中国产业》现用名《中国产经》。 《中国产经》旨在围绕科技、经济、教育、医疗改革和发展，推进国家产业结构调整和布局，促进中国产...</t>
  </si>
  <si>
    <t>金色年华</t>
  </si>
  <si>
    <t>《金色年华》（月刊）创刊于1985年，是由共青团广西壮族自治区委员会主办的刊物，至今已有23年的办刊历史。胡锦涛总书记为本刊题...</t>
  </si>
  <si>
    <t>中国名城</t>
  </si>
  <si>
    <t>《中国名城》（月刊）创刊于1987年，是由国家名城委创办，国家住房和城乡建设部、国家文物局和中国城市科学研究会支持的专业性、前...</t>
  </si>
  <si>
    <t>地方文化研究</t>
  </si>
  <si>
    <t>《地方文化研究》（双月刊）创刊于2013年，由《南昌高专学报》更名而来。是江西科技师范大学主办的综合性人文社会科学学术期刊，逢...</t>
  </si>
  <si>
    <t>光子学报</t>
  </si>
  <si>
    <t>本刊是中国科学院西安光学精密机械研究所、中国光学学会主办、科学出版社出版的学术月刊。宗旨是展示光子学研究领域的新理论、新概念</t>
  </si>
  <si>
    <t>客车技术与研究</t>
  </si>
  <si>
    <t>《客车技术与研究》是以介绍客车应用技术为主的全国性科技期刊，主要报道国家的科技政策及有关国内外客车技术等方面的学术论文，科研成果</t>
  </si>
  <si>
    <t>汽车制造业</t>
  </si>
  <si>
    <t>《汽车制造业》中文版是德国弗戈媒体集团（Vogel Business Media）旗下拥有60年历史的《Automobil I...</t>
  </si>
  <si>
    <t>中国种业</t>
  </si>
  <si>
    <t>《中国种业》是由农业部主管，中国农业科学院作物科学研究所和中国种子协会主办的全国性、专业性、技术性并在国内外公开发行的种业科技...</t>
  </si>
  <si>
    <t>甘肃畜牧兽医</t>
  </si>
  <si>
    <t>《甘肃畜牧兽医》（半月刊）是由甘肃省农牧厅主管 ，面向全国公开发行的畜牧兽医类综合性省级学术期刊，1970年创刊，为全国优秀畜...</t>
  </si>
  <si>
    <t>国际社会科学杂志</t>
  </si>
  <si>
    <t>《国外社会科学》由中国社会科学院信息情报研究院主办，系中央级学术刊物，为中国人文社会科学核心期刊、全国中文核心期刊、中文社会科...</t>
  </si>
  <si>
    <t>国土资源</t>
  </si>
  <si>
    <t>《国土资源》（月刊）创刊于2001年，由辽宁省国土资源规划院主办。本刊是一本面向国土资源部门、矿山企业、房地产开发商，以及关心...</t>
  </si>
  <si>
    <t>清华金融评论</t>
  </si>
  <si>
    <t>《清华金融评论》杂志由中华人民共和国教育部主管，清华大学主办，清华大学五道口金融学院承办，杂志以分析研究经济金融形势、解读评论...</t>
  </si>
  <si>
    <t>方圆法治</t>
  </si>
  <si>
    <t>《方圆法治》杂志是最高人民检察院主管、检察日报社主办的法治新闻期刊，1993年创刊以来，伴随着《检察日报》一起成长。 作为一本...</t>
  </si>
  <si>
    <t>卫生经济研究</t>
  </si>
  <si>
    <t>《卫生经济研究》杂志创刊于1984年，现为北大中文核心期刊，是中国卫生经济学会推荐订阅的全国性卫生经济管理综合类月刊。杂志设有...</t>
  </si>
  <si>
    <t>质量与标准化</t>
  </si>
  <si>
    <t>《质量与标准化》（原：上海标准化）（月刊）创刊于1982年，本刊旨在宣传质量技术监督工作的方针政策、标准化法律法规，帮助企业提高依法生产</t>
  </si>
  <si>
    <t>服务外包</t>
  </si>
  <si>
    <t>《服务外包》杂志创刊于2010年，以"宣传普及服务外包、传递服务外包市场信息、促进中国服务外包大力发展"为办刊宗旨，是目前中国...</t>
  </si>
  <si>
    <t>汽车工艺师</t>
  </si>
  <si>
    <t>《汽车工艺师》报道国内外汽车零部件及整车行业动态，传播先进的加工制造技术。...</t>
  </si>
  <si>
    <t>艺术当代</t>
  </si>
  <si>
    <t>《艺术当代》独立关注当代艺术的专门性、浓重的学术指向性和最具前沿的实践交流与理论探讨，同时亦为广大艺术群体、画廊业、当代艺术团体机构</t>
  </si>
  <si>
    <t>艺术品</t>
  </si>
  <si>
    <t>《艺术品》杂志是由中国出版集团公司主管，荣宝斋主办的期刊。期刊栏目为业界聚焦、拍卖链接、艺品投资、艺闻故事、人物春秋、专家论坛...</t>
  </si>
  <si>
    <t>中国卫生事业管理</t>
  </si>
  <si>
    <t>《中国卫生事业管理》（月刊）创刊于1985年，是四川省卫生厅主办的综合性卫生事业管理期刊。《中国卫生事业管理》内容广博精深、通...</t>
  </si>
  <si>
    <t>桥牌</t>
  </si>
  <si>
    <t>《桥牌》杂志是中国桥牌协会主办的全国惟一的桥牌杂志，它忠实地记录了中国桥牌运动得发展历史。不仅如此，它还荟萃了国内外大量精彩的...</t>
  </si>
  <si>
    <t>农技服务</t>
  </si>
  <si>
    <t>《农技服务》（月刊）创刊于1984年，是由贵州省农业厅主管、贵州省农业科学院主办的面向全国发行的农业科技普及刊物。《农技服务》旨在...</t>
  </si>
  <si>
    <t>口腔材料器械杂志</t>
  </si>
  <si>
    <t>《口腔材料器械》（季刊）创刊于1992年，由浙江省人民医院；上海生物材料研究测试中心主办。主要栏目：述评、论著、临床研究、器械研究</t>
  </si>
  <si>
    <t>中国眼耳鼻喉科杂志</t>
  </si>
  <si>
    <t>《中国眼耳鼻喉科杂志》（双月刊）创刊于2001年，由复旦大学附属眼耳鼻喉科医院主办。本刊面向全体眼科、耳鼻喉科医学工作者，宗旨...</t>
  </si>
  <si>
    <t>天津纺织科技</t>
  </si>
  <si>
    <t>《天津纺织科技》是由国家新闻出版署、天津市新闻出版局批准设立的纺织科技综合性学术期刊。《天津纺织科技》作为纺织行业纯学术性期刊</t>
  </si>
  <si>
    <t>新乡医学院学报</t>
  </si>
  <si>
    <t>《新乡医学院学报》（月刊）创刊于1984年，是由新乡医学院主办的国内外公开发行的综合性医学期刊。 《新乡医学院学报》曾荣获全国...</t>
  </si>
  <si>
    <t>应用化学</t>
  </si>
  <si>
    <t>《应用化学》创刊于1983年，是经国家科委批准向国内、国外公开发行的化学类综合性学术期刊。其中包括有机化学、无机化学、高分子化学</t>
  </si>
  <si>
    <t>中国厂矿医学</t>
  </si>
  <si>
    <t>《中国厂矿医学》是由中华预防医学会和中华人民共和国卫生部主办，期刊荣誉为：中国学术期刊（光盘版）全文收录期刊。 《中国厂矿医学...</t>
  </si>
  <si>
    <t>气象</t>
  </si>
  <si>
    <t>本刊为气象科学专业刊物。内容涉及大气科学及其各个分支学科，侧重应用技术的研究，着眼于新技术、新方法的推广和普及。设有综合评述、...</t>
  </si>
  <si>
    <t>财会通讯（上）</t>
  </si>
  <si>
    <t>《财会通讯》是我国会计重点学科财经院校交流学术思想、探讨会计理论的重要平台。...</t>
  </si>
  <si>
    <t>畜牧与饲料科学</t>
  </si>
  <si>
    <t>《畜牧与饲料科学》1973年创刊，是经科技部和国家新闻出版总署批准国内外公开发行的学术期刊。是《中国核心期刊（遴选）数据库》</t>
  </si>
  <si>
    <t>河南职工医学院学报</t>
  </si>
  <si>
    <t>《河南职工医学院学报》（双月刊）创刊于1988年，由河南职工医学院主办。被国家新闻出版署批准为公开发行刊物以来，一直执行既定的...</t>
  </si>
  <si>
    <t>艺术家(台湾)</t>
  </si>
  <si>
    <t>《艺术家》是台湾一本世界性的中文杂志，介绍世界美术及其动态。具备艺术资讯，艺术创作，美学理论，艺术市场，及配合时代趋势的企画专题等多元化的内容。</t>
  </si>
  <si>
    <t>福建金融</t>
  </si>
  <si>
    <t>《福建金融》（月刊）创刊于1986年，由福建省金融学会主办。金融期刊。旨在宣传金融政策，研究金融体制改革，交流各地金融工作经验...</t>
  </si>
  <si>
    <t>税收征纳</t>
  </si>
  <si>
    <t>《税收征纳》（月刊）创刊于1950年，由武汉出版社；武汉市国家税务局；武汉市地方税务局；武汉市税务学会主办。本刊以马列主义、毛...</t>
  </si>
  <si>
    <t>小演奏家</t>
  </si>
  <si>
    <t>《小演奏家》（月刊）创刊于1999年，是由甘肃省音乐家协会主办。 《小演奏家》是一本面对青少年音乐教育的月刊。众多的国家级专业...</t>
  </si>
  <si>
    <t>广西经济</t>
  </si>
  <si>
    <t>《广西经济》是广西壮族自治区人民政府综合性经济月刊，也是中国期刊方阵双效期刊，连续五届被评为广西优秀社科期刊。刊物的内容丰富多...</t>
  </si>
  <si>
    <t>电影评介</t>
  </si>
  <si>
    <t>《电影评介》是电影评介杂志社出版的期刊。《电影评介》以“研究影视，服务影视”为刊物宗旨，以平等、民主、自由的学术态度，为所有喜...</t>
  </si>
  <si>
    <t>中国保健营养</t>
  </si>
  <si>
    <t>《中国保健营养》创刊于1992年，杂志是由中华人民共和国新闻出版总署正式批准，中华人民共和国国家卫生和计划生育委员会主管，全国...</t>
  </si>
  <si>
    <t>现代出版</t>
  </si>
  <si>
    <t>《现代出版》（双月刊）创刊于1994年，是由中国大学出版社协会，中国传媒大学出版社主办的出版类刊物。宣传党的出版方针，研讨编辑...</t>
  </si>
  <si>
    <t>智能城市</t>
  </si>
  <si>
    <t>《智能城市》IntelligentCity（月刊）中文，2015年创刊，是国内公开发行的学术类期刊。《智能城市》以马列主义</t>
  </si>
  <si>
    <t>岩矿测试</t>
  </si>
  <si>
    <t>《岩矿测试》是中文核心期刊（地质学类），中国科技核心期刊，中国期刊方阵双效期刊。1982年创刊，中国地质学会岩矿测试技术专业委...</t>
  </si>
  <si>
    <t>医药前沿</t>
  </si>
  <si>
    <t>《医药前沿》（半月）创刊于2011年，是国家新闻总署正式批准，河北省卫生厅、河北省疾病预防控制中心主管主办的医学类综合期刊创办...</t>
  </si>
  <si>
    <t>苏州</t>
  </si>
  <si>
    <t>《苏州》由苏州市文化艺术联合会主办，是省级期刊。苏州重点反映苏州地方特色的文艺作品，介绍苏州优秀传统文艺作品，外地作家写苏州和评论苏州的文艺作品，苏州作家、艺术家的作品等。</t>
  </si>
  <si>
    <t>电视指南</t>
  </si>
  <si>
    <t>《电视指南》是专为高端商务人士提供娱乐、休闲、人文及时尚资讯。《电视指南》依托独特的影视资源优势和业界影响力，打造高品位影视文...</t>
  </si>
  <si>
    <t>中国养兔</t>
  </si>
  <si>
    <t>《中国养兔》（月刊）创刊于1982年，是由江苏省畜牧总站；中国畜牧业协会；江苏畜牧兽医职业技术学院联合主办的养殖方面的期刊。 ...</t>
  </si>
  <si>
    <t>飞行力学</t>
  </si>
  <si>
    <t>《飞行力学》（双月刊）创刊于1963年，由中国飞行试验研究院主办的学术刊物。旨在传播飞机、直升机、导弹等飞行器飞行力学方面的理论知识</t>
  </si>
  <si>
    <t>中国急救复苏与灾害医学杂志</t>
  </si>
  <si>
    <t>《中国急救复苏与灾害医学杂志》（月刊）创刊于2006年，由卫生部主管、中国医学救援协会主办，国内外公开发行，以院外急救、院内急...</t>
  </si>
  <si>
    <t>燃料与化工</t>
  </si>
  <si>
    <t>《燃料与化工》（曾用刊名：炼焦化学），1970年创刊，是科学技术刊物。报道方针是：“认真贯彻科学技术工作要面向经济建，为经济建社服务</t>
  </si>
  <si>
    <t>国际病理科学与临床</t>
  </si>
  <si>
    <t>《国际病理科学与临床杂志》（现名:临床与病理）1981年创刊，是国家级医学学术期刊。本刊在保持特色，致力于介绍国外医学研究领域...</t>
  </si>
  <si>
    <t>农业科技与信息</t>
  </si>
  <si>
    <t>《农业科技与信息》创刊于1984年，现为旬刊,由甘肃省农牧厅主管、甘肃农业杂志社主办。2014年11月,经国家相关机构论证</t>
  </si>
  <si>
    <t>中国医院药学杂志</t>
  </si>
  <si>
    <t>《中国医院药学杂志》（半月刊）创刊于1981年，是中国科协主管、中国药学会主办的公开发行的医院药学专业性学术期刊。 《中国医院...</t>
  </si>
  <si>
    <t>船电技术</t>
  </si>
  <si>
    <t>《船电技术》（月刊）创刊于1981年，由武汉船用电力推进装置研究所/中国造船工程学会轮机学术委员会主办。是中国造船工程学会轮机...</t>
  </si>
  <si>
    <t>地质学报</t>
  </si>
  <si>
    <t>《地质学报》是中国地质学会主办的地质科学学术刊物，反映地质科学各分支学科及边缘学科中最新、最高水平的基础理论研究和基本地质问题...</t>
  </si>
  <si>
    <t>交通与港航:原城市公用事业</t>
  </si>
  <si>
    <t>《城市公用事业》（现名：交通与港航）1987年创刊，是关城市公用事业综合性的刊物。《城市公用事业》主要介绍国内外城市交通、城市燃气</t>
  </si>
  <si>
    <t>锻造与冲压</t>
  </si>
  <si>
    <t>《锻造与冲压》由中国锻压协会主办，是一本以市场需求为导向，集信息、技术、产品、市场与管理为一体的综合性高端杂志。月发行量2.5...</t>
  </si>
  <si>
    <t>电力系统自动化</t>
  </si>
  <si>
    <t>《电力系统自动化》（半月刊）创刊于1977年，是由国网电力科学研究院主办的全国性专业技术期刊，是国际著名科学文献检索数据库的核心期刊</t>
  </si>
  <si>
    <t>地球环境学报</t>
  </si>
  <si>
    <t>《地球环境学报》聚焦于报道全球变化研究，尤其是亚洲环境变化与全球变化相结合的研究成果，旨在促进地球系统科学发展，为解决人类面临...</t>
  </si>
  <si>
    <t>热科学与技术</t>
  </si>
  <si>
    <t>《热科学与技术》(Journal of Thermal Science and Technology)，作为中国高校工程热物理...</t>
  </si>
  <si>
    <t>职业卫生与病伤</t>
  </si>
  <si>
    <t>《职业卫生与病伤》（双月刊）1986年创刊，是我国医学教育类期刊中出刊周期最短，期容量最大的期刊，荣获“四川省一级期刊”、“四...</t>
  </si>
  <si>
    <t>生活教育</t>
  </si>
  <si>
    <t>《生活教育》获准正式出版发行。2010年起，《生活教育》由中华人民共和国教育部主管，中国陶行知研究会和南京晓庄学院合办。 一、...</t>
  </si>
  <si>
    <t>品味生活Life Style</t>
  </si>
  <si>
    <t>品味生活Lifestyle是国内颇具影响力的中英文双语杂志，内容包括房产、艺术、旅游、美食及奢侈品及国内外顶级品牌最新资讯。以...</t>
  </si>
  <si>
    <t>建井技术</t>
  </si>
  <si>
    <t>《建井技术》（双月刊）创刊于1980年，是由煤炭科学研究部院主办的全国矿山建设专业综合性技术期刊。 《建井技术》主要报道我国矿...</t>
  </si>
  <si>
    <t>发展改革理论与实践:原市场经济与价格</t>
  </si>
  <si>
    <t>《市场经济与价格》（月刊）创刊于1985年，由广东时代传媒有限公司主办。杂志依托广东省市场研究所这一专业的市场调查、分析和研究...</t>
  </si>
  <si>
    <t>当代金融家</t>
  </si>
  <si>
    <t>《当代金融家》由中国人民银行研究生部编辑出版。在全球金融业界，中国人民银行研究生部享有盛誉，被《华尔街日报》称之为“中国哈佛”...</t>
  </si>
  <si>
    <t>新现代画报</t>
  </si>
  <si>
    <t>《新现代画报》创刊于1985年，其原身为《现代画报》，由香港著名传媒人郑经翰先生创办。这是中国最早的综合类时尚杂志，也是第一本...</t>
  </si>
  <si>
    <t>企业文明</t>
  </si>
  <si>
    <t>中国药物经济学</t>
  </si>
  <si>
    <t>《中国药物经济学》（双月刊）创刊于2006年，是由农工中央委员会主管，中国中医药研究促进会主办、国家相关部门给予政策指导、全面...</t>
  </si>
  <si>
    <t>《职业》</t>
  </si>
  <si>
    <t>《职业》（原《职业技能培训教学》）创刊于1994年7月，是国家人力资源和社会保障部主管的职业指导、教育培训、就业服务、人力资源...</t>
  </si>
  <si>
    <t>中国钼业</t>
  </si>
  <si>
    <t>本刊是国内钼业行业唯一的专业技术性刊物，首批入编《中国学术期刊（光盘版）》，并加入“中国期刊网”，现已成为中国学术期刊综合评价数据库</t>
  </si>
  <si>
    <t>大众电视</t>
  </si>
  <si>
    <t>《大众电视》是迄今为止全国唯一隶属于国家广播电影电视总局并同时享有中国22年电视发展史资源的国家级电视娱乐类半月刊杂志。同时我...</t>
  </si>
  <si>
    <t>中国男科学杂志</t>
  </si>
  <si>
    <t>中国男科学杂志，为国家人口和计划生育委员会主管，上海第二医科大学和国家人口和计划生育委员会科学技术研究所主办的专业学术期刊。现...</t>
  </si>
  <si>
    <t>名家名作</t>
  </si>
  <si>
    <t>《名家名作》杂志是由山西省作家协会主管主办的大型文学期刊。一流的作家写一流的艺术家，让最美的文字与最优秀的艺术家相遇，永恒将多...</t>
  </si>
  <si>
    <t>内江科技</t>
  </si>
  <si>
    <t>本刊创刊于1980年，是经国家新闻出版总署和国家科技部批准国内外公开发行的综合性科技杂志。本刊现已加入“万方数据—数字化期刊群”</t>
  </si>
  <si>
    <t>中国临床神经外科杂志</t>
  </si>
  <si>
    <t>《中国临床神经外科》是广州军区联勤部卫生部主管、广州军区武汉总医院主办的、向国内外公开发行的神经外科专业性学术期刊。创刊于19...</t>
  </si>
  <si>
    <t>电工电气</t>
  </si>
  <si>
    <t>《电工电气》（月刊）创刊于1981年，由苏州电器科学研究所有限公司主办。办刊宗旨及业务范围为：追踪行业热点，报道前沿技术，传递市场信息</t>
  </si>
  <si>
    <t>食品工业(中国台湾)</t>
  </si>
  <si>
    <t>《食品工业》的主办单位是上海市食品工业研究所、主管单位是上海光明食品（集团）有限公司。《食品工业》创刊于1979年，以反映食品工业技术进步</t>
  </si>
  <si>
    <t>新航空</t>
  </si>
  <si>
    <t>《新航空》由山东省人民政府新闻办公室主管、走向世界杂志社主办、山东航空集团公司协办、新之航传媒营销策划的国家正式期刊——《新航...</t>
  </si>
  <si>
    <t>车时代</t>
  </si>
  <si>
    <t>《车时代》杂志是易车集团下平面媒体，定位于国内最高端的汽车杂志。 《车时代》杂志社面向高收入、高学历、高消费的读者群。每期专题...</t>
  </si>
  <si>
    <t>船舶与配套</t>
  </si>
  <si>
    <t>为了加快我国船舶配套工业的发展，促进国内外造船与配套企业的相互交流与沟通，配合船舶配套产业升级和重新布局...</t>
  </si>
  <si>
    <t>新课程</t>
  </si>
  <si>
    <t>《新课程》是2005年山西三晋报刊传媒集团出版的杂志，是国家新闻出版总署批准的教育类学术期刊，系山西省一级、国家二级期刊，主要...</t>
  </si>
  <si>
    <t>测绘工程</t>
  </si>
  <si>
    <t>《测绘工程》创刊于1992年，是国家冶金局主管、黑龙江工程学院主办的国内外公开发行的测绘科技季刊。国际标准刊号：ISSN1006-7949</t>
  </si>
  <si>
    <t>《现代青年》（月刊）创刊于1992年，是由共青团海南省委主办的青年刊物。《现代青年》旨在教育引导青年对当代中国的社会进程、社会...</t>
  </si>
  <si>
    <t>财政监督</t>
  </si>
  <si>
    <t>《财政监督》创刊于2001年，由湖北省中央企业会计学会主办。是经新闻出版总署批准，由财政部监督检查局业务指导，面向国内外公开发...</t>
  </si>
  <si>
    <t>中国禽业导刊</t>
  </si>
  <si>
    <t>《中国禽业导刊》以期刊报纸化赋于业传媒新概念，致力于传播行业科技、记录行业辉煌、反映行业诉求、褒贬行业善恶。刊文内容以读者为中...</t>
  </si>
  <si>
    <t>新旅行</t>
  </si>
  <si>
    <t>《新旅行》杂志是高端旅行杂志的领军者，具有国际化视野，并热情探索世界的经营阶层量身定制。以“优雅。深度。负有责任感的旅行”为口...</t>
  </si>
  <si>
    <t>新华月报</t>
  </si>
  <si>
    <t>《新华月报》杂志主要栏目：每月要闻、社会法制、经济纵横、人物写真、文化广场、科技生活、环球博览、地方传真、时事经纬、文献资料、...</t>
  </si>
  <si>
    <t>现代世界警察</t>
  </si>
  <si>
    <t>《现代世界警察》杂志是公安部部级刊物，创刊18周年，她在中国警察以及百姓中具有广泛的影响。 《现代世界警察》以最快的速度把世界...</t>
  </si>
  <si>
    <t>漫客小说绘</t>
  </si>
  <si>
    <t>知音动漫公司推出的一本融合动漫元素的全新青春小说月刊</t>
  </si>
  <si>
    <t>现代塑料</t>
  </si>
  <si>
    <t>《现代塑料》是由弗戈工业媒体和美国Gardner出版公司全面合作出版的B2B期刊，是《PlasticTechnology》的中文版</t>
  </si>
  <si>
    <t>漫友杂志</t>
  </si>
  <si>
    <t>漫友文化运营的华语动漫杂志《漫友》，秉持“内容为王、读者第一”的办刊理念，立足本土，扶持原创，已成为涵盖动漫及青少年流...</t>
  </si>
  <si>
    <t>中医临床研究</t>
  </si>
  <si>
    <t>为贯彻落实《国务院关于扶持和促进中医药事业发展的若干意见》，进一步扶持和促进中医药事业发展，经国家新闻出版总署批准，由中国科学...</t>
  </si>
  <si>
    <t>中国蚕业</t>
  </si>
  <si>
    <t>《中国蚕业》是农业部主管中国农业科学院蚕业研究所主办的全国性蚕业科技刊物。国内外公开发行，大16开本，季刊，邮发代号28-54...</t>
  </si>
  <si>
    <t>紫荆（中国香港）</t>
  </si>
  <si>
    <t>《紫荆》综合性刊物，旨在沟通内地与香港间的信息，保持香港的稳定繁荣。</t>
  </si>
  <si>
    <t>船舶标准化与质量</t>
  </si>
  <si>
    <t>《船舶标准化与质量》是一本面向船舶行业的全国综合性的自然科学技术刊物。系由中国船舶工业集团公司主管，中国船舶工业综合技术经济研究院主办</t>
  </si>
  <si>
    <t>漫说中国历史</t>
  </si>
  <si>
    <t>《漫说中国历史（26-50册）（套装共25册）》讲述了虎门销烟、鸦片战争、火烧圆明园等著名的历史故事。此外，还介绍了一些历史古...</t>
  </si>
  <si>
    <t>财经智库</t>
  </si>
  <si>
    <t>《财经智库》是全国第一本以智库命名的经济领域智库类期刊，其依托中国社会科学院财经战略研究院，由社会科学文献出版社出版。《编辑部...</t>
  </si>
  <si>
    <t>财富堂</t>
  </si>
  <si>
    <t>中国第一本以 新富阶层 为主要服务对象，专业报道全球财富资讯、财富事件、财富人物、财富时尚的新一代财经杂志。主张 “因财富而自...</t>
  </si>
  <si>
    <t>文化交流</t>
  </si>
  <si>
    <t>《文化交流》（月刊）创刊于1987年，由浙江省对外文化交流协会;浙江省人民对外友好协会主办。《文化交流》的宗旨是"立足浙江,辐...</t>
  </si>
  <si>
    <t>中外医疗</t>
  </si>
  <si>
    <t>《中外医疗》杂志是国家卫生部主管，卫生部医院管理研究所主办的专业性学术期刊，中国核心数据期刊（遴选）数据库收录期刊、中国期刊全...</t>
  </si>
  <si>
    <t>建筑模拟(英文版)</t>
  </si>
  <si>
    <t>Building Simulation 《建筑模拟英文版》于2008年第1季度创刊，2011年被SCI-E收录。四色印刷，所有论文将...</t>
  </si>
  <si>
    <t>结构与土木工程前沿（英文版）</t>
  </si>
  <si>
    <t>《结构与土木工程前沿》，英文名《Frontiers of Structural andCivil Engineering》为结...</t>
  </si>
  <si>
    <t>今商圈</t>
  </si>
  <si>
    <t>《今商圈》为无锡日报报业集团倾力打造的新媒体，是无锡地区第一份有全国正式刊号、公开发行的都市财经类杂志。《今商圈》杂志广告经营...</t>
  </si>
  <si>
    <t>中国审判</t>
  </si>
  <si>
    <t>《中国审判》（刊号CN11－5414/D）是由最高人民法院主管、人民法院出版社主办的大型法制类新闻月刊。辟有“中外审判短讯”、...</t>
  </si>
  <si>
    <t>爱情婚姻家庭.上旬刊</t>
  </si>
  <si>
    <t>《爱情婚姻家庭》创刊于1984年，《爱情婚姻家庭》杂志社于1984年创立，由当初的一报一刊发展到现在的《爱情婚姻家庭》杂志旬刊...</t>
  </si>
  <si>
    <t>收藏与投资</t>
  </si>
  <si>
    <t>《收藏与投资》是南方出版社主管、南方出版社与南京品映社文化传播有限公司联合主办、《收藏与投资》杂志社承办的省级艺术类期刊，真实...</t>
  </si>
  <si>
    <t>中华心血管病杂志</t>
  </si>
  <si>
    <t>《中华心血管病》是心血管病学及其相关学科的专业学术期刊，创刊于1973年2月，以从事心血管病预防、医疗与科研的医务工作者为主要...</t>
  </si>
  <si>
    <t>结合医学学报（英文版）</t>
  </si>
  <si>
    <t>《中西医结合学报》于2003年5月创刊，是中国科技论文统计源期刊、中国科技核心期刊、上海市科协系统优秀科技期刊，全国中医药优秀...</t>
  </si>
  <si>
    <t>中国冶金</t>
  </si>
  <si>
    <t>《中国冶金》是由中国科学技术协会主管，中国金属学会和北京钢研柏苑出版有限责任公司主办的学会会刊和冶金行业综合类科技期刊，创刊于1991年</t>
  </si>
  <si>
    <t>天文和天体物理学研究（英文版）</t>
  </si>
  <si>
    <t>《天文和天体物理学研究》是由中国科学院主管，中国科学院国家天文台主办的天文学术期刊。本刊1981年创刊至2000年已出版20卷</t>
  </si>
  <si>
    <t>建筑遗产</t>
  </si>
  <si>
    <t>《建筑遗产》以科学与艺术的“联姻”和历史与未来的交融为愿景，兼具学术探索性、工程示范性和艺术鉴赏性，旨在建构跨学科、跨文化的国...</t>
  </si>
  <si>
    <t>今日农药</t>
  </si>
  <si>
    <t>《今日农药》(原《农化新世纪》)与《山东农药信息》是由中国农药工业协会主办，山东省农药信息中心承办的国内创刊较早的农药信息类期...</t>
  </si>
  <si>
    <t>中国银行业</t>
  </si>
  <si>
    <t>《中国银行业》杂志立足银行业，服务银行业，在银监会的指导下，宣传党和国家金融方针政策、传导监管思路，是了解银行业相关动态的信息...</t>
  </si>
  <si>
    <t>中美英语教学</t>
  </si>
  <si>
    <t>《中美英语教学》是由美国大卫出版公司主办的期刊。2003年8月创刊，目前刊物成为中外学者进行国际性交流的学术平台，开拓了中国英...</t>
  </si>
  <si>
    <t>军事集结号（普通版）</t>
  </si>
  <si>
    <t>《军事集结号》是以少儿喜闻乐见的形式，通过对古今军事知识的普及和军事情景的模拟，培养孩子的国家责任感和团队精神。</t>
  </si>
  <si>
    <t>中国神经再生研究</t>
  </si>
  <si>
    <t>中国神经再生研究为英文版杂志，以国际通用语言研究最前沿、最热点的神经再生问题。创刊起点高，评估论文研究成果的学术标准高，对论文...</t>
  </si>
  <si>
    <t>金融文坛</t>
  </si>
  <si>
    <t>以弘扬传统文学艺术和培育文学艺术新人为宗旨，为国内文学艺术爱好者提供学习和交流平台，为实现中华民族的伟大复兴，提供创作与创意空...</t>
  </si>
  <si>
    <t>中国全科医学</t>
  </si>
  <si>
    <t>宣传党和国家有关医疗卫生改革的方针政策；研究中国全科医学/社区卫生服务发展的现状、特点和趋势；交流全科医学临床研究成果和全科医...</t>
  </si>
  <si>
    <t>农业科学与技术</t>
  </si>
  <si>
    <t>《农业科学与技术》是袁隆平于1999年在湖南省长沙市创办的我国第一家农业科技综合类英文期刊。期刊主要任务是宣传国内农业科研实践</t>
  </si>
  <si>
    <t>食品科学与工程</t>
  </si>
  <si>
    <t>食品科学与工程学报在美国以英文和中文分别出版，刊登的学术文章内容英文和中文均不相同，ICIJ收录（核心期刊国际认证协会数据库）</t>
  </si>
  <si>
    <t>中国物理快报</t>
  </si>
  <si>
    <t>本刊创刊于1985年,是由中国物理学会主办的英文版物理学学术期刊....</t>
  </si>
  <si>
    <t>金属加工（冷加工+热加工）</t>
  </si>
  <si>
    <t>四川党的建设</t>
  </si>
  <si>
    <t>由中共四川省委主管主办，是省委委员的舆论喉舌和联系群众的桥梁，是省委对全省农村基层党组织和农村党员、干部、入党极积分子进行教育...</t>
  </si>
  <si>
    <t>网络舆情</t>
  </si>
  <si>
    <t>《网络舆情》内参由我国创办最早的重点新闻网站——人民网主办，是国内第一家网络舆情内参刊物。它旨在帮助领导干部“读网”，梳理和客...</t>
  </si>
  <si>
    <t>集成电路应用</t>
  </si>
  <si>
    <t>2000年国际半导体设备及材料展览暨研讨会展览会上，《集成电路应用》杂志也参加了展出，这是一本学术性和应用性均很强的杂志</t>
  </si>
  <si>
    <t>中国美容医学</t>
  </si>
  <si>
    <t>《中国美容医学杂志》是中华人民共和国教育部主管的国家级医学专业学术期刊，是国家科技部中国科技论文统计源期刊(中国科技核心期刊)...</t>
  </si>
  <si>
    <t>中国科学：生命科学</t>
  </si>
  <si>
    <t>《中国科学》以论文形式报道中国基础研究和应用研究方面具有创造性的、高水平的和有重要意义的科研成果。在国际学术界，《中国科学：生命...</t>
  </si>
  <si>
    <t>数字商业时代</t>
  </si>
  <si>
    <t>《数字商业时代》分享个体人生与事业经营体验，以时尚感性的笔触为新兴中产阶级提供“私享”的商业读本。</t>
  </si>
  <si>
    <t>激光</t>
  </si>
  <si>
    <t>《激光杂志》创刊于1975年，市科委主管（原四川省科委主管单位，名称：四川激光），重庆市光学机械研究所主办，重庆科技发展战略研究院</t>
  </si>
  <si>
    <t>暨南学报</t>
  </si>
  <si>
    <t>《暨南学报》（哲学社会科学版）创刊于1936年，抗战时期及文革时期停刊。...</t>
  </si>
  <si>
    <t>首都食品与医药</t>
  </si>
  <si>
    <t>《首都食品与医药》是医药卫生公认的权威杂志，是北京市药品、保健食品、化妆品、医疗器械监督管理工作的指导性刊物，是唯一授权刊登北...</t>
  </si>
  <si>
    <t>中国检察官</t>
  </si>
  <si>
    <t>《中国检察官》系最高人民检察院主管，国家检察官学院主办的全国性法学类刊物。本刊坚持“为人民服务，为社会主义服务”的出版方针，力...</t>
  </si>
  <si>
    <t>中国机械工程学报</t>
  </si>
  <si>
    <t>本刊创刊于1988年，由中国科学技术协会主管、中国机械工程学会主办。刊登内容为机械工程领域具有创新性的综述、基础理论、工程技术...</t>
  </si>
  <si>
    <t>美中公共管理</t>
  </si>
  <si>
    <t>《美中公共管理》（Journal of US-China Public Administration, ISSN 1548-6...</t>
  </si>
  <si>
    <t>黑龙江画报</t>
  </si>
  <si>
    <t>《黑龙江画报》是经国家新闻出版署批准，由黑龙江省委宣传部直接领导，黑龙江出版集团主办的大型综合性时政画刊。画报创刊于1957年...</t>
  </si>
  <si>
    <t>中国航空学报</t>
  </si>
  <si>
    <t>《航空学报》（《Acta Aeronautica et Astronautica Sinica》，ISSN 1000-6893...</t>
  </si>
  <si>
    <t>声屏世界·广告人</t>
  </si>
  <si>
    <t>声屏世界广告人提供业务研究和学术研究的园地。注重实践性、启迪性、前瞻性，加强和突出涵括宣传、产业、管理、网络、受众以及新闻教育...</t>
  </si>
  <si>
    <t>中国船检</t>
  </si>
  <si>
    <t>《中国船检》杂志源于对中国海事进步和发展的使命感，中国的船检、海事、航运、造船正处在实现伟大复兴的历史关口。以中国海洋疆域之广...</t>
  </si>
  <si>
    <t>科学大众(小学低年级版)</t>
  </si>
  <si>
    <t>贵州教育</t>
  </si>
  <si>
    <t>《贵州教育》（半月刊）创刊于1981年，是由贵州教育报刊社主办的教育刊物。介绍省内外广大教育工作者的教育、教学经验,反映广大师...</t>
  </si>
  <si>
    <t>中国安全生产</t>
  </si>
  <si>
    <t>中国安全生产杂志（月刊）于2006年创刊，本刊以马列主义、毛泽东思想、邓小平理论和“三个代表”重要思想为指导，全面贯彻党的教育...</t>
  </si>
  <si>
    <t>《格调》</t>
  </si>
  <si>
    <t>《格调》是一本定位于高端家居生活的新锐杂志。引领时尚、健康、绿色环保的生活方式。以健康、时尚、绿色生活为出发点，以不同视角解读...</t>
  </si>
  <si>
    <t>模工坊</t>
  </si>
  <si>
    <t>富的内容包括模型介绍、模型产品制造教室、新品情报、合金类模型、食玩、扭蛋及相关产品信息等</t>
  </si>
  <si>
    <t>商周刊</t>
  </si>
  <si>
    <t>《商周刊》（双周刊）创刊于2001年，由青岛出版集团主管主办，立足区域、全国视野，其以财经报道为核心内容，以政经报道为外延内容...</t>
  </si>
  <si>
    <t>商业观察</t>
  </si>
  <si>
    <t>我们的使命：探索价值变革时代的商业逻辑，与价值创造者共创商业未来； 我们的定位：立足商业价值，总结商业趋势，共创商业未来； 我...</t>
  </si>
  <si>
    <t>职业技术教育</t>
  </si>
  <si>
    <t>杂志定位于教育的决策者、管理者和研究者，核心读者群是教育行业的决策者、管理者和研究者。 《职业技术教育》杂志主要有职教要闻、专...</t>
  </si>
  <si>
    <t>光电子激光</t>
  </si>
  <si>
    <t>《光电子·激光》（月刊）创刊于1990年，由天津理工大学主办。本刊为专业技术性刊物。报道光电子、激光技术领域的研究成果。</t>
  </si>
  <si>
    <t>游艇业</t>
  </si>
  <si>
    <t>《游艇业》是中国第一本经国家新闻出版总署批准，拥有公开刊号，专业报道游艇产业的中文月刊，1998年创刊。它是一册水居生活读本—...</t>
  </si>
  <si>
    <t>青年与社会上</t>
  </si>
  <si>
    <t>越野世界</t>
  </si>
  <si>
    <t>《越野overlander》在保留了澳洲《overlander4WD》精彩内容部分的基础上更加突出了本土化和生活化，增加了四驱...</t>
  </si>
  <si>
    <t>幼儿故事大王</t>
  </si>
  <si>
    <t>《幼儿故事大王》由全国优秀出版社浙江少年儿童出版社主办，是适合2-6岁幼儿阅读的故事类杂志。曾获得教育部推荐幼儿读物、中国期刊...</t>
  </si>
  <si>
    <t>妈妈宝贝</t>
  </si>
  <si>
    <t>《妈妈宝宝孕味》简称《孕味》，是一本时尚妈妈的枕边必备，让准妈妈更健康 更舒适， 愿做您的贴心朋友，分享您在怀孕期间的点点滴滴。</t>
  </si>
  <si>
    <t>中国物理</t>
  </si>
  <si>
    <t>《中国物理》原名为《中国物理B》。《中国物理B》前刊称为《中国物理》（英））刊登物理学科各领域中原创新成果的英文研究快讯、研究论文</t>
  </si>
  <si>
    <t>中学教研（数学）</t>
  </si>
  <si>
    <t>《中学教研(数学)》是浙江省唯一一家面向中学数学教学的刊物，承蒙广大读者、作者、各级领导以及社会各界人士的厚爱和支持，自创刊以...</t>
  </si>
  <si>
    <t>矿物冶金与材料学报</t>
  </si>
  <si>
    <t>本刊是由北京科技大学主办、面向国内外专家征稿的综合性学术科技期刊，双月刊，国内外公开发行。本刊主要刊载矿业工程(Mineral）</t>
  </si>
  <si>
    <t>癌症生物学与医学</t>
  </si>
  <si>
    <t>由中国科协主管，中国抗癌协会主办，天津医科大学附属肿瘤医院承办出版、国内外公开发行的专业性学术期刊,主要报道肿瘤学科具有创新性...</t>
  </si>
  <si>
    <t>颗粒学报</t>
  </si>
  <si>
    <t>《颗粒学报》(PARTICUOLOGY)是由中国科协主管，中国颗粒学会和中国科学院过程工程研究所主办，科学出版社和Elsevier出版集团</t>
  </si>
  <si>
    <t>科普天地·初中版</t>
  </si>
  <si>
    <t>《科普天地·初中版》采用图文并茂、挂图式编排形式，为各级各类科普场馆、青少年科普活动场所、乡镇和社区的科普活动室、科普画廊、科普宣传窗...</t>
  </si>
  <si>
    <t>决策探索下半月</t>
  </si>
  <si>
    <t>《决策探索(下半月)》（半月刊）创刊于1985年，是由河南省人民政府研究室主办。主要栏目：本刊专稿、专家讲坛、践行十八大、和谐...</t>
  </si>
  <si>
    <t>昆虫科学(英文版)_Insect science</t>
  </si>
  <si>
    <t>登载有关昆虫分子生物学、生理学、生化与毒理学、生态学与害虫综合治理、行为与社会生物学和系统与进化学等昆虫学各分支学科的英文原始...</t>
  </si>
  <si>
    <t>民生周刊</t>
  </si>
  <si>
    <t>《民生周刊》杂志社的官方网站是民生网 。民生网坚持传播高品质的《民生周刊》原创内容，为受众提供及时准确的民生资讯及相关信...</t>
  </si>
  <si>
    <t>娃娃画报（快乐园）</t>
  </si>
  <si>
    <t>《娃娃画报》融教育性、知识性、趣味性于一体，注重幼儿的心智发展，强调幼儿的动手能力。（备注：1-2、7-8月合刊合价）</t>
  </si>
  <si>
    <t>迪士尼学而乐全科学习</t>
  </si>
  <si>
    <t>《迪士尼学而乐全科学习》（原：小熊维尼、米奇妙妙屋）</t>
  </si>
  <si>
    <t>陆家嘴</t>
  </si>
  <si>
    <t>《陆家嘴》是第一财经旗下高端金融类杂志。杂志由上海东方传媒集团有限公司（SMG）主办，第一财经传媒有限公司倾力出品。</t>
  </si>
  <si>
    <t>中医健康养生</t>
  </si>
  <si>
    <t>第一权威中医养生杂志</t>
  </si>
  <si>
    <t>现代苏州</t>
  </si>
  <si>
    <t>《现代苏州》杂志实现有效个人订阅10000份左右，公共场所发行10000份左右，各类团购客户订阅量10000份左右。传播面覆盖...</t>
  </si>
  <si>
    <t>班组天地(原：装备制造)</t>
  </si>
  <si>
    <t>装备制造杂志由中国机械工业联合会主管，中国工业报社主办的大型国家级专业杂志，是中国第一本以&amp;quot;装备制造业&amp;quot;特别是以&amp;quot;国家重大技术...</t>
  </si>
  <si>
    <t>儿童时代幸福宝宝</t>
  </si>
  <si>
    <t>六十多年来，有无数少儿和师长读过《儿童时代》，在几代人的心里留下了难以磨灭的影响。许许多多现已肩负重任的建设者们，都怀有这份温...</t>
  </si>
  <si>
    <t>现代企业文化综合版</t>
  </si>
  <si>
    <t>现代营销(学苑版)</t>
  </si>
  <si>
    <t>《现代营销(学苑版)》杂志连续多年被被评为全国“社科类一级期刊”、“双十佳期刊”的财经杂志，共分为上旬刊《现代营销·经营版》、中旬刊《现...</t>
  </si>
  <si>
    <t>安徽化工</t>
  </si>
  <si>
    <t>《安徽化工》是“中国期刊网”、“中国学术期刊(光盘版)”收录期刊，“中国学术期刊综合评价数据库”来源期刊，“中国核心期刊(遴选）数据库”</t>
  </si>
  <si>
    <t>亲子（0-3岁育儿宝典）</t>
  </si>
  <si>
    <t>《亲子》杂志以“贴近实际、贴近生活、贴近群众”为办刊方针；以为婴幼儿、年轻父母提供全面关怀，传递科学育儿理念，介绍实用育儿方法...</t>
  </si>
  <si>
    <t>儿童故事画报智力大王</t>
  </si>
  <si>
    <t>《儿童故事画报》创刊于1970年，是一本面向小学中低年级学生的故事画刊。刊物以引导儿童阅读、陪伴儿童成长为宗旨，围绕“阅读、启...</t>
  </si>
  <si>
    <t>儿童时代快乐苗苗</t>
  </si>
  <si>
    <t>《儿童时代》由国家名誉主席宋庆龄创办，《儿童时代》在第一时间捕捉第一亮点，在第二课堂延续读者的快乐时光。1950年，宋庆龄女士...</t>
  </si>
  <si>
    <t>现代中西医结合杂志</t>
  </si>
  <si>
    <t>《现代中西医结合杂志》是国家科技部、国家新闻出版总署批准的国内外公开发行的医学学术期刊，由吴咸中院士、李恩教授担任名誉主编，王...</t>
  </si>
  <si>
    <t>闽商BOSS</t>
  </si>
  <si>
    <t>由中国新闻社福建分社主办、福建省工商业联合会联办的《闽商》杂志是全球唯一主要面向海内外闽商群体发行的权威财经期刊，拥有国内统一...</t>
  </si>
  <si>
    <t>父母/Parents(美国)</t>
  </si>
  <si>
    <t>《Parents/父母》介绍儿童培养、教育等方面的知识和实例。</t>
  </si>
  <si>
    <t>中国天然药物</t>
  </si>
  <si>
    <t>本刊以刊登国家重大基金项目、国际合作项目的原创性成果为特色，旨在为具有独特优势的中药、草药、海洋药物、生化药物、微生物药物、民...</t>
  </si>
  <si>
    <t>中国哲学前沿(英文版)</t>
  </si>
  <si>
    <t>内容涵盖中国哲学研究的所有领域，包括马克思主义哲学、中国哲学、西方哲学、科学技术哲学、伦理学、宗教学、经济哲学、西方马克思主义...</t>
  </si>
  <si>
    <t>宝藏</t>
  </si>
  <si>
    <t>《宝藏》杂志注重理论联系实际，普及与提高并重，促进行业技术进步，注重国际交流，信息量大，精品意识强，宝藏广告宣传效果好。图片精...</t>
  </si>
  <si>
    <t>科海故事博览</t>
  </si>
  <si>
    <t>科海故事博览是全国教育界和社会各界互通信息的重要渠道，是教育界进行学术交流、切磋先进教育教学经验和大学专本科生、硕博士生发表毕业论文</t>
  </si>
  <si>
    <t>半导体学报</t>
  </si>
  <si>
    <t>《半导体学报》是中国电子学会和中国科学院半导体研究所主办的学术刊物。它报道半导体物理学、半导体科学技术和相关科学技术领域内最新...</t>
  </si>
  <si>
    <t>科教文汇</t>
  </si>
  <si>
    <t>《科教文汇》杂志是安徽省一级科学教育类学术期刊。遵循“严谨、唯实、公开、优质”的方针，力求体现“现代”、“实用”、“综合”三大...</t>
  </si>
  <si>
    <t>中华糖尿病杂志</t>
  </si>
  <si>
    <t>《中国糖尿病》志于1993年创刊，系教育部主管，北京大学主办的国内外发行的糖尿病防治专业学术期刊，以糖尿病防治专业人员为主要读...</t>
  </si>
  <si>
    <t>西南大学学报</t>
  </si>
  <si>
    <t>经过几年的发展，《西南大学学报》（自然科学版）取得了新的成绩：2008年，荣获“中国高校精品科技期刊”称号；2010年，荣获“...</t>
  </si>
  <si>
    <t>陶瓷科学与艺术</t>
  </si>
  <si>
    <t>主要栏目：电气工程、机械工程、化学工程、数理科学、计算机科学与应用、建筑工程、纺织工程、“三新”（新技术、新产品、新工艺）介绍...</t>
  </si>
  <si>
    <t>时装女士</t>
  </si>
  <si>
    <t>《时装L'OFFICIEL》，一本中国的顶级时尚饕餮大刊，自1980年创刊起，便左右着中国的流行风潮。以华美的笔记记录着中国人...</t>
  </si>
  <si>
    <t>超级老夫子</t>
  </si>
  <si>
    <t>《老夫子》漫画，风靡华人世界近半个世纪。...</t>
  </si>
  <si>
    <t>鸡小飞的阅读宝典</t>
  </si>
  <si>
    <t>《鸡小飞的阅读宝典》北京青年报出版发行，主要栏目包括：好书棒棒糖、科学奇异果、漫画飞船，名家谈阅读，数学加油站，智力翻斗乐，新...</t>
  </si>
  <si>
    <t>城市指南map</t>
  </si>
  <si>
    <t>《城市指南map》作为江苏首家中英日韩文多语杂志，十二年来从“帮助外籍读者融入都市生活”的外籍专刊，稳步成长为“城市文化名片，...</t>
  </si>
  <si>
    <t>十万个为什么.探索版</t>
  </si>
  <si>
    <t>启迪科学智慧，激发创造灵感，内容趣味丰富，插图精致，知识丰富，内容新颖，打造诸多精彩栏目， 提高少年儿童的动手能力和创造力。公...</t>
  </si>
  <si>
    <t>十万个为什么.启蒙版</t>
  </si>
  <si>
    <t>启迪科学智慧，激发创造灵感，内容趣味丰富，插图精致，知识丰富，内容新颖，打造诸多精彩栏目，提高少年儿童的动手能力和创造力。编辑...</t>
  </si>
  <si>
    <t>中华健康管理学</t>
  </si>
  <si>
    <t>《中华健康管理学杂志》于2007年10月创刊，双月刊，于双月20日出版，国内外公开发行。《中华健康管理学杂志》由中国科协主管、...</t>
  </si>
  <si>
    <t>英国医学杂志</t>
  </si>
  <si>
    <t>英国医学是中华医学会与英国医学会版权合作的翻译性综合类学术期刊，创刊于1998年，是中华医学会系列...</t>
  </si>
  <si>
    <t>中华医学杂志（英文版）</t>
  </si>
  <si>
    <t>中华医学杂志英文版是中国医学协会出版的，创刊之初是中、英文双语期刊，英文刊名为National Medical Journal of China...</t>
  </si>
  <si>
    <t>中华瑰宝</t>
  </si>
  <si>
    <t>《中华瑰宝》杂志是由中国出版传媒股份有限公司主管，现代教育出版社有限公司主办、出版的大型文化类期刊，旨在“弘扬民族精神、传承中...</t>
  </si>
  <si>
    <t>马克思列宁主义研究</t>
  </si>
  <si>
    <t>《马克思列宁主义研究》刊物主旨：立足研究前沿，精选国内外研究马克思主义、列宁主义的优秀论文；关注热点问题，注重深度诠释，强调时...</t>
  </si>
  <si>
    <t>毛泽东思想</t>
  </si>
  <si>
    <t>《毛泽东思想》精选毛泽东、周恩来、刘少奇、朱德、陈云等老一辈革命家思想研究的优秀成果，内容涉及政治、经济、文化、哲学、历史、军...</t>
  </si>
  <si>
    <t>世界社会主义运动</t>
  </si>
  <si>
    <t>《世界社会主义运动》立足科学社会主义理论根本，放眼世界社会主义运动；精选当代世界社会主义运动理论与实践、世界社会主义运动史、当...</t>
  </si>
  <si>
    <t>中国特色社会主义理论</t>
  </si>
  <si>
    <t>《中国特色社会主义理论》立足中国特色，突出理论体系，涵盖社会主义理论研究的全方位；精选邓小平理论、“三个代表”重要思想、科学发...</t>
  </si>
  <si>
    <t>思想政治教育</t>
  </si>
  <si>
    <t>《思想政治教育》立足中央方针政策，把准时代脉搏，精选思想政治教育战线上的优秀理论成果和鲜活实践经验，指导思想政治工作实践；关注...</t>
  </si>
  <si>
    <t>马克思主义文摘</t>
  </si>
  <si>
    <t>《马克思主义文摘》精选中外马克思主义哲学、经济学、政治学、法学、社会学、史学、文艺学等方面研究成果，摘编其理论观点和思想精华，...</t>
  </si>
  <si>
    <t>中国史研究</t>
  </si>
  <si>
    <t>《中国史研究》是中国社会科学院主管、中国社会科学院历史研究所主办的中国古代史领域的专业学术期刊。创刊于1979年，发表中国古代...</t>
  </si>
  <si>
    <t>哲学原理</t>
  </si>
  <si>
    <t>《哲学原理》精选哲学基础理论、哲学方法论、辩证唯物主义、历史唯物主义、实践哲学、价值论、人学、马克思主义哲学经典著作、西方马克...</t>
  </si>
  <si>
    <t>科学技术哲学</t>
  </si>
  <si>
    <t>《科学技术哲学》精选中外自然辩证法、科学哲学及其方法论、技术哲学、科学技术与社会以及科学技术史方面的最新研究论文。旨在客观反映...</t>
  </si>
  <si>
    <t>考古学报</t>
  </si>
  <si>
    <t>《考古学报》（Acta Archaeologica Sinica）季刊，中国社会科学院考古研究所主办，考古杂志社编辑出版。19...</t>
  </si>
  <si>
    <t>世界哲学</t>
  </si>
  <si>
    <t>《世界哲学》（原《哲学译丛》，双月刊）是中国社会科学院哲学所主办的中央级学术刊物，是国内唯一一家具有50年历史（1956-20...</t>
  </si>
  <si>
    <t>世界文学</t>
  </si>
  <si>
    <t>《世界文学》（双月刊），是中国文艺界专门译介外国文学的重要刊物。《世界文学》内容丰富、译文忠实、品位高雅、文图并茂，长期以来深...</t>
  </si>
  <si>
    <t>劳动经济研究</t>
  </si>
  <si>
    <t>《劳动经济研究》愿与广大理论和政策研究者一道，为研究中国劳动就业问题，总结劳动力市场转型的中国经验，应对该领域出现的理论和政策...</t>
  </si>
  <si>
    <t>城市与环境研究</t>
  </si>
  <si>
    <t>《城市与环境研究》经国家新闻出版广电总局批准，于2014年9月创刊，国内刊号CN10-1211/C，季刊，大16开本，是中国社...</t>
  </si>
  <si>
    <t>中国与世界经济(英文)</t>
  </si>
  <si>
    <t>《中国与世界经济英文》是我国第一份经济类学术性英文刊物，由我院世经政所于1993年创办。《中国与世界经济》由中国社科院世界...</t>
  </si>
  <si>
    <t>中国财政与经济研究(英文)</t>
  </si>
  <si>
    <t>《中国财政与经济研究英文》（China Finance and Economic Review，简称CFER）是由中国社会...</t>
  </si>
  <si>
    <t>社会发展研究</t>
  </si>
  <si>
    <t>经国家新闻出版广电总局批准，《社会发展研究》（Chinese Journal of Social Development）于2...</t>
  </si>
  <si>
    <t>社会治理</t>
  </si>
  <si>
    <t>《社会治理》Social Governance Review（双月刊）中文，16开，出版地：北京市，2015年创刊，是中国第一...</t>
  </si>
  <si>
    <t>国际法研究</t>
  </si>
  <si>
    <t>《国际法研究》（双月刊）是中国目前唯一的原创性国际法专业中文期刊。2013年12月，经国家新闻出版广电总局批复同意，《国际法研...</t>
  </si>
  <si>
    <t>民航政工</t>
  </si>
  <si>
    <t>《民航政工》杂志创刊于1995年，为中国民航局党委办公室主办、中国民航管理干部学院承办，《民航管理》杂志社编辑、出版、发行</t>
  </si>
  <si>
    <t>艺术新闻中文版</t>
  </si>
  <si>
    <t>《艺术新闻中文版》由现代传播集团和 Umberto Allemandi 出版社合作推出，它融合了中英双方独特的办刊理念和视野,...</t>
  </si>
  <si>
    <t>电气工程学报</t>
  </si>
  <si>
    <t>《电气工程学报》是一本面向电气工程行业的高端学术期刊，我们的办刊宗旨是报道国内外电气工程领域基础理论、工程技术应用等方面科研成果</t>
  </si>
  <si>
    <t>逻辑</t>
  </si>
  <si>
    <t>《逻辑》立足逻辑研究前沿，坚守逻辑根本，精选现代逻辑、普通逻辑、哲学逻辑、逻辑哲学、科学逻辑、应用逻辑、逻辑史等方面的优秀研究...</t>
  </si>
  <si>
    <t>心理学</t>
  </si>
  <si>
    <t>《心理学》主要选编心理学核心期刊、大学学报和其他社科期刊上发表的优秀论文，集中展现当前国内外心理学的研究现状、研究热点、最新研...</t>
  </si>
  <si>
    <t>中国哲学</t>
  </si>
  <si>
    <t>《中国哲学》精选中国古代哲学及史料学、中国哲学的特点及方法论、中国哲学的现代转化及中西哲学的比较等最新研究成果。旨在探讨先秦诸...</t>
  </si>
  <si>
    <t>外国哲学</t>
  </si>
  <si>
    <t>《外国哲学》精选西方哲学史论、著名哲学家思想、现代西方各哲学流派、东方哲学、比较哲学、哲学方法论等方面的优秀研究成果；关注热点...</t>
  </si>
  <si>
    <t>交通运输研究</t>
  </si>
  <si>
    <t>《交通运输研究》（国内统一刊号CN10-1323/U，国际标准刊号：ISSN2095-9931），原名《交通标准化》（国内统一刊号...</t>
  </si>
  <si>
    <t>美学</t>
  </si>
  <si>
    <t>《美学》精选中外美学理论、应用美学、文艺美学、美学史和审美教育等方面的优秀研究论文；立足美学研究前沿，聚焦美学研究热点，关注美...</t>
  </si>
  <si>
    <t>伦理学</t>
  </si>
  <si>
    <t>《伦理学》立足伦理学研究前沿，精选中外伦理学说、伦理思想史、应用伦理学、马克思主义伦理学、比较伦理等方面最新研究成果；关注社会...</t>
  </si>
  <si>
    <t>《财务研究》</t>
  </si>
  <si>
    <t>《财务研究》遵循“双百”方针，在遵守国家的法律法规以及党和国家的方针政策的前提下，符合学理和创新性要求的各种财务新思想、新理念...</t>
  </si>
  <si>
    <t>宗教</t>
  </si>
  <si>
    <t>《宗教》精选宗教学理论、各种宗教典籍、宗教人物思想、宗教史和宗教政策等方面的优秀研究成果；关注热点，注重诠释，强调深度；汇集名...</t>
  </si>
  <si>
    <t>社会科学总论</t>
  </si>
  <si>
    <t>《社会科学总论》精选社会科学、人文科学发展中的政策管理、学术评价、研究方法、学科建设等方面的优秀研究成果，力求为中国人文社会科...</t>
  </si>
  <si>
    <t>歌唱艺术</t>
  </si>
  <si>
    <t>《歌唱艺术》2014年7月更名为《戏剧与影视评论》。 《戏剧与影视评论》以马列主义、毛泽东思想、邓小平理论和“三个代表”重要思...</t>
  </si>
  <si>
    <t>哲学文摘</t>
  </si>
  <si>
    <t>《哲学文摘》摘编哲学总论、马克思主义哲学、中国哲学、外国哲学、科学与技术哲学、伦理学、美学等方面优秀研究成果，浓缩哲学各个领域...</t>
  </si>
  <si>
    <t>经济社会史评论</t>
  </si>
  <si>
    <t>《经济社会史评论》（季刊），是由天津师范大学主办的学术刊物。侯建新教授主编的《经济社会史评论》已于2014年10月获批国家正式...</t>
  </si>
  <si>
    <t>宪法学、行政法学</t>
  </si>
  <si>
    <t>《宪法学、行政法学》精选中外宪法学和行政法学优秀研究成果，关注有关国家制度、公民的基本权利与义务、国家机构、宪法司法化、港澳台...</t>
  </si>
  <si>
    <t>民商法学</t>
  </si>
  <si>
    <t>《民商法学》立足学术，服务业界；从立法动态、学理研究、司法实践、域外资料等多个角度出发，精选民法、商法、婚姻法、继承法、知识产...</t>
  </si>
  <si>
    <t>经济法学、劳动法学</t>
  </si>
  <si>
    <t>《经济法学、劳动法学》立足法学基础理论，面向法律实践；精选经济法学、劳动法学、环境法学等方面的优秀论文，细探财税法、金融法、反...</t>
  </si>
  <si>
    <t>刑事法学</t>
  </si>
  <si>
    <t>《刑事法学》深化刑事法学理论研究，服务刑事法治实践；精选刑法学、刑事执行法学、犯罪学、物证技术学、法医学、侦查学、司法精神病学...</t>
  </si>
  <si>
    <t>诉讼法学、司法制度</t>
  </si>
  <si>
    <t>《诉讼法学、司法制度》立足诉讼法学、司法制度基础理论，关注司法改革，面向司法实务；精选民事诉讼法、刑事诉讼法、行政诉讼法、证据...</t>
  </si>
  <si>
    <t>军事医学研究(英文)</t>
  </si>
  <si>
    <t>《军事医学研究英文》(IntroductiontoMilitaryMedicalResearch)杂志由解放军总后勤部卫生部主管，人民军医...</t>
  </si>
  <si>
    <t>国际法学</t>
  </si>
  <si>
    <t>《国际法学》精选国际公法学、国际私法学、国际经济法学、国际环境法学、国际刑法学等方面的优秀研究成果，注重国际贸易案例方面研究成...</t>
  </si>
  <si>
    <t>法学文摘</t>
  </si>
  <si>
    <t>《法学文摘》摘编法学研究最新学术成果，浓缩基础理论法学与各部门法学的新思想、新观点；注重代表性、创新性，凝聚学术性、应用性、指...</t>
  </si>
  <si>
    <t>政治学</t>
  </si>
  <si>
    <t>《政治学》立足政治学基础理论研究，精选政治学理论与中外政治思想史、政治制度史、政治学说史等方面的优秀研究成果；关注政治学研究前...</t>
  </si>
  <si>
    <t>中国科技人才</t>
  </si>
  <si>
    <t>《中国科技人才》以宣传党的人才政策、促进科技人才事业发展为宗旨，力争成为荟萃科技创新人才理论的前沿园地，分享科技创新人才政策</t>
  </si>
  <si>
    <t>中国共产党</t>
  </si>
  <si>
    <t>《中国共产党》本刊以中央精神为导向，整合名家见解，面向各级党政部门，精选党的重要文献、聚焦党建热点、探索理论前沿，密切联系基层...</t>
  </si>
  <si>
    <t>南海学刊</t>
  </si>
  <si>
    <t>《南海学刊》是国家新闻出版广电总局新近批准出版的学术期刊（刊号CN46-1083/C），由中共海南省委宣传部主管，海南省社会科...</t>
  </si>
  <si>
    <t>工会工作</t>
  </si>
  <si>
    <t>《工会工作》立足理论研究，面向实践应用；精选国内外社会工作理论、社会政策与社会福利制度、社会工作方法、社会工作发展等方面的研究...</t>
  </si>
  <si>
    <t>中国外交</t>
  </si>
  <si>
    <t>《中国外交》精选中国外交的理论与政策、重要外事活动和新中国外交史等方面的最新研究成果，重点关注环球时政热点以及中国外交理论与政...</t>
  </si>
  <si>
    <t>国际政治</t>
  </si>
  <si>
    <t>《国际政治》精选国际政治理论、国际政治关系、国际政治组织与活动、各国政治和大国关系，以及国际政治风云人物等方面的最新研究成果；...</t>
  </si>
  <si>
    <t>精神文明导刊</t>
  </si>
  <si>
    <t>《精神文明导刊》是国内外公开发行的全国精神文明建设领域权威刊物。以“荟萃先进文化精华、展示精神文明硕果”为办刊宗旨，及时传达中...</t>
  </si>
  <si>
    <t>政治学文摘</t>
  </si>
  <si>
    <t>《政治学文摘》摘编政治学理论、政治思想史、中外政治制度、行政学、中国政治、国际政治与国际关系等方面的优秀研究成果；力求反映政治...</t>
  </si>
  <si>
    <t>长江周刊(英文)</t>
  </si>
  <si>
    <t>2014月12月26日《少儿书画》更名为《长江周刊英文》。 2011年12月召开的武汉市第十二次党代会提出了“建设国家中心...</t>
  </si>
  <si>
    <t>语言文字学</t>
  </si>
  <si>
    <t>《语言文字学》精选有关语言学理论、汉语文字学、社会语言学、翻译学、语言教学、对外汉语教学、计算语言学、少数民族语言文字学等多方...</t>
  </si>
  <si>
    <t>文艺理论</t>
  </si>
  <si>
    <t>《文艺理论》精选马克思主义文论、中国传统文论、西方文论和比较文论等方面的研究论文。关注当代文学创作与批评，研究文坛新现象和新问...</t>
  </si>
  <si>
    <t>中国古代、近代文学研究</t>
  </si>
  <si>
    <t>《中国古代、近代文学研究》精选中国古代、近代文学，中国古代文论，少数民族文学研究等方面文章。研读作品，研究作家，探索古代文学发...</t>
  </si>
  <si>
    <t>中国现代、当代文学研究</t>
  </si>
  <si>
    <t>《中国现代、当代文学研究》精选专家学者的高水平论文，权威、前沿是我们的风格；实用、贴切是我们的宗旨。一册在握，尽揽中国现当代文...</t>
  </si>
  <si>
    <t>舞台艺术(戏曲、戏剧)</t>
  </si>
  <si>
    <t>《舞台艺术戏曲、戏剧》精选戏曲、戏剧领域的最新理论研究资料，具体内容涉及戏曲、戏剧艺术的理论、创作、导演、表演、评论及史料...</t>
  </si>
  <si>
    <t>舞台艺术(音乐、舞蹈)</t>
  </si>
  <si>
    <t>《舞台艺术音乐、舞蹈》精选中外音乐、舞蹈艺术方面的最新理论研究资料，具体内容涉及音乐、舞蹈艺术的理论、创作、编排、表演、评...</t>
  </si>
  <si>
    <t>中国国际财经(英文版)</t>
  </si>
  <si>
    <t>《中国国际财经英文版》是解读世界财经的权威媒体。The magazine was founded in January 1987</t>
  </si>
  <si>
    <t>中国文艺评论</t>
  </si>
  <si>
    <t>《中国文艺评论》China Literary and Art Criticism（月刊）2015年创刊，中文，16开，出版地：...</t>
  </si>
  <si>
    <t>信息安全研究</t>
  </si>
  <si>
    <t>在信息安全上升为国家战略，行业迎来崭新发展机遇形势下，《信息安全研究》期刊应时代而生。《信息安全研究》由国家发改委主管、国家信息中心主办</t>
  </si>
  <si>
    <t>湖北师范学院学报(自然科学版)</t>
  </si>
  <si>
    <t>《湖北师范学院学报自然科学版》由湖北省教育厅主管，湖北师范学院主办，有哲学社会科学版和自然科学版两刊。《湖北师范学院学报·哲学社会科学版...</t>
  </si>
  <si>
    <t>国际广播影视</t>
  </si>
  <si>
    <t>《国际广播影视》是国家新闻出版广电总局主管、中国国际广播电台主办、中国国际广播学会承办的公开刊物，以刊登国际传播类论文为主。本...</t>
  </si>
  <si>
    <t>河北联合大学学报(医学版)</t>
  </si>
  <si>
    <t>《河北联合大学学报医学版》创刊于1999年，经国家新闻出版总署批准，由河北省教育厅主管，河北联合大学主办的综合性高级医学学术...</t>
  </si>
  <si>
    <t>造型艺术</t>
  </si>
  <si>
    <t>《造型艺术》本刊持严谨客观的学术态度，从全国几千种报刊杂志的造型艺术类文章中精心选编而成。格调高雅，图文并茂，包涵中外绘画、书...</t>
  </si>
  <si>
    <t>影视艺术</t>
  </si>
  <si>
    <t>《影视艺术》精选中外影视艺术方面的最新理论研究资料，具体内容涉及电影电视的理论研究、影视美学、影视创作、影视评论、行业发展、导...</t>
  </si>
  <si>
    <t>文学研究文摘</t>
  </si>
  <si>
    <t>《文学研究文摘》摘编近期文学研究论文观点，涵盖文艺理论、中国古代近代文学研究、中国现当代文学研究和外国文学研究等学科。选要文、...</t>
  </si>
  <si>
    <t>社会学</t>
  </si>
  <si>
    <t>《社会学》精选社会学理论、社会学各分支学科、社会问题、人类学、国外社会学发展状况等方面的最新研究成果；立足基础理论，面向实践应...</t>
  </si>
  <si>
    <t>人口学</t>
  </si>
  <si>
    <t>《人口学》精选人口与发展、人口与经济、人口与社会、人口文化、人口流迁、人口城市化、人口教育、人口管理、民族人口、婚姻与家庭、老...</t>
  </si>
  <si>
    <t>青少年导刊</t>
  </si>
  <si>
    <t>《青少年导刊》立足青少年研究前沿，荟萃青少年研究领域的学术成果，关注青少年成长的热点问题，探讨青少年成长规律，及时反映共青团工...</t>
  </si>
  <si>
    <t>妇女研究</t>
  </si>
  <si>
    <t>《妇女研究》精选国内外有关妇女问题研究、妇女学科建设、西方女性主义思潮、性别理论、妇女运动的方针政策、妇女组织与活动、妇女史等...</t>
  </si>
  <si>
    <t>民族问题研究</t>
  </si>
  <si>
    <t>《民族问题研究》精选国内外民族理论、民族问题和民族史等方面优秀研究成果；立足中国国情，关注民族理论和政策，注重解决问题的对策性...</t>
  </si>
  <si>
    <t>社会学文摘</t>
  </si>
  <si>
    <t>《社会学文摘》摘编涉及社会学、社会工作、人口学、民族学、人类学等方面有价值的研究成果和发展动态；关注社会学体系内各个学科的重大...</t>
  </si>
  <si>
    <t>国民经济管理</t>
  </si>
  <si>
    <t>《国民经济管理》以反映国家经济形势、解析经济运行规律、探究宏观管理方略为主旨。...</t>
  </si>
  <si>
    <t>劳动经济与劳动关系</t>
  </si>
  <si>
    <t>《劳动经济与劳动关系》以劳动领域的问题为导向,以劳动科学中的劳动经济理论、劳动法与劳动关系理论、人力资源管理理论为支撑，关注热...</t>
  </si>
  <si>
    <t>统计与精算</t>
  </si>
  <si>
    <t>《统计与精算》本刊以坚持学术性为办刊原则，以推举国内外领先的学术思想、促进学术交流为宗旨，强调新观点、新方向、新成果，精选统计...</t>
  </si>
  <si>
    <t>区域与城市经济</t>
  </si>
  <si>
    <t>《区域与城市经济》以反映区域、城市发展最新观点、把握区域、城市发展最新动态为主旨。...</t>
  </si>
  <si>
    <t>理论经济学</t>
  </si>
  <si>
    <t>《理论经济学》本刊以反映和推动经济学基础理论的创新为主旨。关注政治经济学、西方经济学、经济思想史、经济学交叉学科等领域的最新理...</t>
  </si>
  <si>
    <t>社会主义经济理论与实践</t>
  </si>
  <si>
    <t>《社会主义经济理论与实践》精选千家报刊的精品文章，紧跟学术前沿，密切关注经济发展中的重大理论与现实问题，及时反应经济发展的经验...</t>
  </si>
  <si>
    <t>农业经济研究</t>
  </si>
  <si>
    <t>《农业经济研究》把握理论前沿，提炼学术精华，指导“三农”实践。全面展示国内外农业经济与农村发展学术研究成果，提供农业经济理论、...</t>
  </si>
  <si>
    <t>产业经济</t>
  </si>
  <si>
    <t>《产业经济》精选有关产业经济方面的研究文献，集中展现该学科前沿问题及有价值的学术成果，服务于中国产业发展与结构调整。主要关注工...</t>
  </si>
  <si>
    <t>贸易经济</t>
  </si>
  <si>
    <t>《贸易经济》本刊汇集贸易流通领域权威专家的观点，关注此领域研究的前沿及热点，追踪发展趋势，内容涵盖贸易经济理论与研究、国内贸易...</t>
  </si>
  <si>
    <t>国际贸易研究</t>
  </si>
  <si>
    <t>《国际贸易研究》精选国际贸易理论与实务、国际市场经营等方面的资料，以探讨中外贸易理论、反映中外贸易形势、指导当今贸易实践为主旨...</t>
  </si>
  <si>
    <t>财政与税务</t>
  </si>
  <si>
    <t>《财政与税务》精选财政、税务学科领域的前沿力作，汇集高层专家与官员观点，强调学术创新，突出应用特点，关注政策动向，汇聚案例典范...</t>
  </si>
  <si>
    <t>金融与保险</t>
  </si>
  <si>
    <t>《金融与保险》精选国内外金融、货币、银行、保险等领域的前沿力作，聚焦名家与高层观点，关注行业走向，宏观与微观结合，重视机构经营...</t>
  </si>
  <si>
    <t>投资与证券</t>
  </si>
  <si>
    <t>《投资与证券》精选有关投资、证券、资本市场等领域力作，汇集名家和高层观点，囊括国内外具有理论意义与实践指导性的成果，全方位跟踪...</t>
  </si>
  <si>
    <t>经济史</t>
  </si>
  <si>
    <t>《经济史》本刊以学术传承和创新为主旨，注重理论探索、学科前沿与实证考察的结合，力求体现中国经济史学的学科特性与发展趋势，凸显经...</t>
  </si>
  <si>
    <t>世界经济导刊</t>
  </si>
  <si>
    <t>《世界经济导刊》反映理论创新，追踪和探索国际经济热点，深入解析地区和国别经济问题。本刊的选稿范围包括世界经济的理论研究、国际经...</t>
  </si>
  <si>
    <t>生态环境与保护</t>
  </si>
  <si>
    <t>《生态环境与保护》精选相关报刊上发表的高水平的环保研究成果，坚持权威性、学术性与实用性相结合的原则，把握全球环境保护的前沿动态...</t>
  </si>
  <si>
    <t>经济学文摘</t>
  </si>
  <si>
    <t>《经济学文摘》本刊摘编经济领域的新思想、新方法，以反映和推动经济学基础理论和中国经济问题研究的创新为主旨，关注理论经济学、应用...</t>
  </si>
  <si>
    <t>财政金融文摘</t>
  </si>
  <si>
    <t>《财政金融文摘》深度精编国内外财政、金融领域代表性观点，突出前沿与创新特色，全面囊括财政、税务、金融、保险等学科热点与成果。...</t>
  </si>
  <si>
    <t>国际经济文摘</t>
  </si>
  <si>
    <t>《国际经济文摘》引领读者快速了解世界经济发展的动态和趋势。所摘编的文章主要涉及国际经济理论研究、国际经济关系、地区和国别经济发...</t>
  </si>
  <si>
    <t>种植与养殖</t>
  </si>
  <si>
    <t>《种植与养殖》汇集国内公开出版发行的所有种植与养殖报刊信息，服务于农村基层的农业技术人员及农民朋友。...</t>
  </si>
  <si>
    <t>创新政策与管理</t>
  </si>
  <si>
    <t>《创新政策与管理》以自主创新和建设创新型国家的战略目标为指导，遵循“学术性、理论性、实践性”的办刊特色，及时介绍国内有关科技创...</t>
  </si>
  <si>
    <t>社会保障制度</t>
  </si>
  <si>
    <t>《社会保障制度》探究社会保障理论，解读社会保障政策，关注弱势群体，弘扬社会保障理念。全方位关注中国社会保障热点与难点，剖析社会...</t>
  </si>
  <si>
    <t>公共行政</t>
  </si>
  <si>
    <t>《公共行政》精选行政学理论、行政管理、公共管理、公共政策、行政改革、行政文化、电子政务、公务员制度、MPA教育等方面优秀研究成...</t>
  </si>
  <si>
    <t>物流管理</t>
  </si>
  <si>
    <t>《物流管理》本刊强调理论与实践相结合，及时传播物流行业的新理念、新方法，提供国家物流政策及物流行业信息，展现物流管理专家的精辟...</t>
  </si>
  <si>
    <t>企业管理研究</t>
  </si>
  <si>
    <t>《企业管理研究》集中展现该学科前沿问题；传承、传播学科的新思想，发掘支撑学科理论的新方法、新技术，关注管理领域中出现的热点、难...</t>
  </si>
  <si>
    <t>市场营销(实务版)</t>
  </si>
  <si>
    <t>《市场营销实务版》传播营销理念、洞察营销趋势，结合本土实践，为广大企业提供专业的营销工作指导。...</t>
  </si>
  <si>
    <t>市场营销(理论版)</t>
  </si>
  <si>
    <t>《市场营销理论版》精选营销专家学者最新研究成果，追踪市场营销理论前沿，密切关注国内外此领域的发展动向，综合反映现阶段市场营...</t>
  </si>
  <si>
    <t>旅游管理</t>
  </si>
  <si>
    <t>《旅游管理》本刊突出理论性、学术性、系统性和实践性。从学科发展的视角探讨旅游界学术研究的前沿理论、热点问题；关注中国旅游业的宏...</t>
  </si>
  <si>
    <t>公共管理与政策评论</t>
  </si>
  <si>
    <t>《公共管理与政策评论》从政府管理和公共政策的视角，审视中国进一步改革发展的重大理论和实践问题，引领学术讨论，为政府管理创新、公...</t>
  </si>
  <si>
    <t>体制改革</t>
  </si>
  <si>
    <t>《体制改革》精选涵盖政治、经济、社会各领域体制改革的研究文献与信息，力求反映最新改革理论与实践，广泛收集名家言论，为改革决策者...</t>
  </si>
  <si>
    <t>审计文摘</t>
  </si>
  <si>
    <t>《审计文摘》为读者服务，为企业服务，为审计事业服务。...</t>
  </si>
  <si>
    <t>管理学文摘</t>
  </si>
  <si>
    <t>《管理学文摘》遴选国内报刊管理理论的精粹，推介报刊中有关管理理论与方法、企事业单位管理、公共管理与政策研究等方面的优秀论文。...</t>
  </si>
  <si>
    <t>财会文摘</t>
  </si>
  <si>
    <t>《财会文摘》深度精编财务、会计、审计三大领域的优秀观点，推介前沿性、创新性成果，综合体现当今国内外财会与审计理论研究的发展潮流...</t>
  </si>
  <si>
    <t>市场营销文摘</t>
  </si>
  <si>
    <t>《市场营销文摘》摘编有关市场营销理论与实务方面的文章，包括新颖的理论观点、高超的营销策略、灵活的营销技巧，实用的工作经验以及业...</t>
  </si>
  <si>
    <t>历史学</t>
  </si>
  <si>
    <t>《历史学》遴选史学理论和史学史、文献学、考古学等领域的学术文章，追踪学术动态，把握学术前沿，关注历史学研究的新理论、新方法，各...</t>
  </si>
  <si>
    <t>先秦、秦汉史</t>
  </si>
  <si>
    <t>《先秦、秦汉史》精选史前史到秦汉这段历史时期的学术论文，除制度史、经济史以及文化史是关注重点外，本刊还及时反映考古学新发现，文...</t>
  </si>
  <si>
    <t>魏晋南北朝隋唐史</t>
  </si>
  <si>
    <t>《魏晋南北朝隋唐史》精选三国、两晋十六国、南北朝、隋唐、五代历史时期的研究论文。内容涉及典章制度、政治经济和学术源流；隋唐中西...</t>
  </si>
  <si>
    <t>宋辽金元史</t>
  </si>
  <si>
    <t>《宋辽金元史》精选宋、辽、西夏、金、元历史时期中政治、经济、文化、考古、史料等方面的研究论文。关注焦点和热点，反映学术研究动态...</t>
  </si>
  <si>
    <t>明清史</t>
  </si>
  <si>
    <t>《明清史》精选明清时期社会、政治、经济、文化、考古、史料等方面的研究论文，展示明清两朝的政治经济和社会文化，追溯明清文明交汇、...</t>
  </si>
  <si>
    <t>中国近代史</t>
  </si>
  <si>
    <t>《中国近代史》精选研究1840-1919年期间历史发展概况、历史事件、历史人物、史料发掘、研究动态方面的学术文章，揭示近代中国...</t>
  </si>
  <si>
    <t>中国现代史</t>
  </si>
  <si>
    <t>《中国现代史》本刊以马克思主义史学观为指导，精选国内外专家学者的最新研究成果，准确反映中国现代史学科的研究趋势。在突出党史研究...</t>
  </si>
  <si>
    <t>世界史</t>
  </si>
  <si>
    <t>《世界史》精选世界古代、中世纪，世界近、现代直到世界当代各段历史时期的学术论文，断代史研究与专题史研究并重，同时兼顾史学理论的...</t>
  </si>
  <si>
    <t>《地理》</t>
  </si>
  <si>
    <t>《地理》以关注国内外地理研究领域的最新成果为目标，坚持理论性与实践性的统一，摘选高质量的学术论文。侧重于人文地理研究，同时兼顾...</t>
  </si>
  <si>
    <t>历史学文摘</t>
  </si>
  <si>
    <t>《历史学文摘》涵盖中国历史、世界历史、史学理论、考古学和各专门史等。每期从上百种学报、专业期刊的历史类文章中筛选出观点突出、有...</t>
  </si>
  <si>
    <t>文化创意产业</t>
  </si>
  <si>
    <t>《文化创意产业》汇集文化创意产业理论、相关政策解读、各地文化产业发展战略和实践研究、文化产业各个门类研究、国外文化创意产业政策...</t>
  </si>
  <si>
    <t>新闻与传播</t>
  </si>
  <si>
    <t>《新闻与传播》关注中国新闻传播学界的前沿思考、新锐观点，发现中国传媒业界的创新理念、开拓实践，提供海外传媒的最新动态、经验教训...</t>
  </si>
  <si>
    <t>当代文萃</t>
  </si>
  <si>
    <t>《当代文萃》是一本综合性品读类文摘月刊，格调清新高雅，文字优美精致。注重构建精神家园，关注社会万象，在心灵与现实离间之地寻求最...</t>
  </si>
  <si>
    <t>出版业</t>
  </si>
  <si>
    <t>《出版业》凝聚全国高校出版专业、出版研究机构的科研精粹，关注国家出版工作的方针政策，精选出版理论研究方面的优秀学术文章；研讨各...</t>
  </si>
  <si>
    <t>高等教育</t>
  </si>
  <si>
    <t>《高等教育》宣传高教方针、政策，研究高教基本理论问题，传承高教优秀成果，引导高教改革潮流。...</t>
  </si>
  <si>
    <t>成人教育学刊</t>
  </si>
  <si>
    <t>《成人教育学刊》精选报刊之精华，宣传成教方针、政策，研究成教基本理论，倡导学术争鸣，探讨成教改革热点和前沿问题，推广成教成功的...</t>
  </si>
  <si>
    <t>幼儿教育导读(教育科学版)</t>
  </si>
  <si>
    <t>《幼儿教育导读教育科学版》智慧父母的育儿文摘。教育孩子不仅需要有耐心，更需要有智慧，只有父母做对了，孩子才优秀。本杂志带来...</t>
  </si>
  <si>
    <t>体育</t>
  </si>
  <si>
    <t>《体育》探索和研究当代体育科学的发展规律和趋势，坚持理论与实践相结合，以前沿理论、权威观点和全新的实用知识服务于读者。...</t>
  </si>
  <si>
    <t>档案学</t>
  </si>
  <si>
    <t>《档案学》精选档案学领域的理论研究与实践经验总结的优秀成果，搭建档案学界的交流平台，推动档案学学科建设与事业发展。...</t>
  </si>
  <si>
    <t>图书馆学情报学</t>
  </si>
  <si>
    <t>《图书馆学情报学》精选图书馆学和情报学领域的理论研究与实践经验总结的优秀成果，促进学术交流，推动图书馆学和情报学学科发展。...</t>
  </si>
  <si>
    <t>少先队研究:原上海少先队研究</t>
  </si>
  <si>
    <t>《上海少先队研究》杂志（双月刊）于2013年创刊，本刊以马列主义、毛泽东思想、邓小平理论和“三个代表”重要思想为指导，全面贯彻...</t>
  </si>
  <si>
    <t>十月少年文学</t>
  </si>
  <si>
    <t>《十月少年文学》创刊于2016年10月，是老牌文学杂志《十月》的少年版。 《十月少年文学》是一本专门为少年儿童创办的纯文学期刊...</t>
  </si>
  <si>
    <t>好主妇.好日子</t>
  </si>
  <si>
    <t>《好主妇.好日子》杂志是由国家新闻出版总署正式批准，由湖北省委宣传部主管、湖北知音传媒股份有限公司主办的专业性综合学术期刊。国际标准刊...</t>
  </si>
  <si>
    <t>DOT.</t>
  </si>
  <si>
    <t>DOT是新的创意杂志，激发小朋友的创意，脑细胞持续活化转动，针对学龄前儿童的思考和学习，DOT指导孩子的生活，从游戏当中获得启发。</t>
  </si>
  <si>
    <t>JUNO</t>
  </si>
  <si>
    <t>JUNO本刊鼓励反思、自我接纳来丰富家庭生活换建立良好关系。</t>
  </si>
  <si>
    <t>MAMA DISRUPT</t>
  </si>
  <si>
    <t>Mama Disrupt鼓励和激发妈妈们成为自己的最佳版本。</t>
  </si>
  <si>
    <t>Baby London 英国时尚童装</t>
  </si>
  <si>
    <t>《baby london》该杂志提供抚养孩子在繁忙的城市的最佳途径。</t>
  </si>
  <si>
    <t>PONY FRIENDS小马宝莉</t>
  </si>
  <si>
    <t>PONYFRIENDS小马宝莉以生动活泼的图文故事来引导小朋友做阅读与游戏的练习。</t>
  </si>
  <si>
    <t>New Moon GIRLS</t>
  </si>
  <si>
    <t>《New Moon GIRLS》是全球学习和创造性的自我表达和全主持的社交网络的杂志。</t>
  </si>
  <si>
    <t>THOMAS &amp;amp; FRIENDS托马斯小火车</t>
  </si>
  <si>
    <t>FUN TO LEARN/THOMAS FRIENDS本刊以教育意义的内容教导小孩具有同理心、爱心。</t>
  </si>
  <si>
    <t>STAR WARS REBELS</t>
  </si>
  <si>
    <t>STAR WARS REBELS（星球大战:义军崛起）扩展你的知识，练功的方法。</t>
  </si>
  <si>
    <t>PAPERINO</t>
  </si>
  <si>
    <t>PAPERINO是一个充满了爱与勇气的杂志！唐老鸭的全家福透过迪士尼漫画让你流连忘返，一起参加他们搞笑的冒险！丰富的故事、冒险和快乐！都在这一本杂志里！</t>
  </si>
  <si>
    <t>Ranger Rick Jr.</t>
  </si>
  <si>
    <t>Ranger Rick Jr.杂志是专门针对年龄4?7岁的孩子设计的。</t>
  </si>
  <si>
    <t>GET BUSY!</t>
  </si>
  <si>
    <t>GET BUSY!这是一本给学龄前儿童的劳作书。</t>
  </si>
  <si>
    <t>Barney班尼紫色小恐龙</t>
  </si>
  <si>
    <t>Barney班尼紫色小恐龙这是一本给学龄前儿童的劳作书。</t>
  </si>
  <si>
    <t>PARENTS (France)</t>
  </si>
  <si>
    <t>PARENTS(France) 父母世界本刊是教育孩子的一本专题月刊。</t>
  </si>
  <si>
    <t>Highlights</t>
  </si>
  <si>
    <t>《Highlights》是著名的美国儿童类杂志，适合6至12岁的孩子阅读。</t>
  </si>
  <si>
    <t>DiSNEY PRINCESS (Italia)</t>
  </si>
  <si>
    <t>《DiSNEY PRINCESS (Italia)》（迪士尼公主）适合学龄前儿童阅读。</t>
  </si>
  <si>
    <t>FUN TO LEARN Favourites</t>
  </si>
  <si>
    <t>《FUN TO LEARN Favourites》是一本针对学龄前儿童所设计的优良杂志。</t>
  </si>
  <si>
    <t>Scoop</t>
  </si>
  <si>
    <t>Scoop 是一本给学龄前儿童的劳作书。这本杂志如其名，就是要小朋友动动手，无论是著色或是走迷宫，都在训练小孩的手脑并用的能力。</t>
  </si>
  <si>
    <t>Disney Junior MAGAZINE</t>
  </si>
  <si>
    <t>Disney Junior MAGAZINE迪士尼成长乐园是孩子们成长过程中的一份好杂志。</t>
  </si>
  <si>
    <t>cute</t>
  </si>
  <si>
    <t>Cute 杂志是设计给学龄前的小女孩阅读的期刊。</t>
  </si>
  <si>
    <t>Angelina</t>
  </si>
  <si>
    <t>Angelina透过活泼的内容与互动游戏，孩子一定可以在欢乐中成长！</t>
  </si>
  <si>
    <t>STORy MONSTeRs iNK</t>
  </si>
  <si>
    <t>STORy MONSTeRs iNK是一本适合全家阅读的文学杂志。</t>
  </si>
  <si>
    <t>Amazing! (UK)/英国儿童互动教育</t>
  </si>
  <si>
    <t>Amazing! 是一本儿童娱乐教育杂志，不只是培养学习的乐趣和互动，每一期都会提供至少三十个了解这个奇妙世界的精彩内容。</t>
  </si>
  <si>
    <t>DiSNEY BiG</t>
  </si>
  <si>
    <t>DiSNEY BiG每月连续漫画手册出现，全书以意大利文印行。</t>
  </si>
  <si>
    <t>Focus Pico</t>
  </si>
  <si>
    <t>Focus Pico专为3至6岁的学龄前儿童所编辑的学习性刊物。</t>
  </si>
  <si>
    <t>DOC McStuffins</t>
  </si>
  <si>
    <t>DOC McStuffins致力鼓励小朋友探索的小游戏，教育学龄前儿童。</t>
  </si>
  <si>
    <t>Princess World公主世界</t>
  </si>
  <si>
    <t>Princess World公主世界本刊有填字游戏、故事和猜迷，以及各种附赠的玩具。</t>
  </si>
  <si>
    <t>Disney presents/Magic!</t>
  </si>
  <si>
    <t>Disney presents Magic!  A monthly magazine from the Disney。</t>
  </si>
  <si>
    <t>Cars汽车总动员</t>
  </si>
  <si>
    <t>《Cars汽车总动员》以《汽车总动员》为蓝本的意大利儿童画刊，包含漫画连载等。</t>
  </si>
  <si>
    <t>Fairy Princess</t>
  </si>
  <si>
    <t>Fairy Pricess 可爱的仙女公主，随著美妙而神奇的衣服和配件，你可以为她精心装扮。满足童年幻想年纪的憧景。</t>
  </si>
  <si>
    <t>Sparkle World</t>
  </si>
  <si>
    <t>Sparkle World 是給學齡前兒童所閱讀的勞作書。</t>
  </si>
  <si>
    <t>animals and you</t>
  </si>
  <si>
    <t>Animals and You是在7-10岁的女孩中最畅销的动物杂志。</t>
  </si>
  <si>
    <t>ART ATTACK PARTY动手玩创意</t>
  </si>
  <si>
    <t>ART ATTACK PARTY《动手玩创意》是英国的儿童杂志，教导儿童绘画和制作手工艺术品</t>
  </si>
  <si>
    <t>FUN TO LEARN friends</t>
  </si>
  <si>
    <t>FUN TO LEARN friends 是一本深受小朋友喜爱的游戏书。</t>
  </si>
  <si>
    <t>OKIDO</t>
  </si>
  <si>
    <t>Okido杂志为双月刊，儿童的艺术和科学杂志。Feel the need to claw your little ones away from the consumerism onslaught? You might have just found the perfect answer.</t>
  </si>
  <si>
    <t>Ranger Rick</t>
  </si>
  <si>
    <t>Ranger Rick是适合7岁以上的孩子阅读，令人惊异的事实，令人惊叹的照片和户外探险活动，帮助孩子们削尖的阅读技巧并开发对自然的更深的理解。</t>
  </si>
  <si>
    <t>居家STYLE</t>
  </si>
  <si>
    <t>《居家STYLE》杂志是《居家范》杂志社于2017年04月10日出版的杂志。《居家STYLE》杂志的理念是：“设计改变城市 居...</t>
  </si>
  <si>
    <t>AT THE TABLE (原:TOAST)</t>
  </si>
  <si>
    <t>AT THE TABLE (原:TOAST)集结作家、厨师、插画家和摄影师共同为美食的发展贡献心力。</t>
  </si>
  <si>
    <t>Walnut</t>
  </si>
  <si>
    <t>Walnut专注于提供丰富的健康讯息、令人垂涎的食谱、食品业和预防医学的专业知识。</t>
  </si>
  <si>
    <t>fine Cooking</t>
  </si>
  <si>
    <t>fine Cooking让美食能使假日欢聚时刻更增添乐趣。</t>
  </si>
  <si>
    <t>CAKES &amp;amp; SUGARCRAFT</t>
  </si>
  <si>
    <t>Cakes Sugarcraft是集合糕饼点心达人，为你设计出造型活泼可爱的点心，并且将其中的秘方供诸于世，绝对不私藏半点祕诀。</t>
  </si>
  <si>
    <t>FOU DE Patisserie</t>
  </si>
  <si>
    <t>Fou de Patisserie有超过80款配合季节性的甜美糕点食谱。</t>
  </si>
  <si>
    <t>Regal</t>
  </si>
  <si>
    <t>Regal集结许多美食家与名厨提供当季时蔬与健康饮食的指南。</t>
  </si>
  <si>
    <t>Easy Food</t>
  </si>
  <si>
    <t xml:space="preserve">Easy Food是爱尔兰美食杂志的首推品牌，每期内容为读者呈现各式食谱、烹饪技巧示范、食物与营养的组合搭配，及提供更多美味轻松做的好点子。                                                                  </t>
  </si>
  <si>
    <t>Cake Craft Guide</t>
  </si>
  <si>
    <t>Cake Craft Guide是本充分发挥想像力的蛋糕装饰杂志。</t>
  </si>
  <si>
    <t>Building Furniture</t>
  </si>
  <si>
    <t>Building Furniture最新、最齐全的木作工具的资讯。</t>
  </si>
  <si>
    <t>NORO KNITTING MAGAZINE</t>
  </si>
  <si>
    <t>knitting magazine提供各种精彩的手织成品。</t>
  </si>
  <si>
    <t>Haute HANDBAGS</t>
  </si>
  <si>
    <t>Haute Handbags杂志拥有众多的基础技术，文章，教你如何构建或改变之一的一类作品。</t>
  </si>
  <si>
    <t>Somerset Life</t>
  </si>
  <si>
    <t>Somerset Life为我们注入简单又容易满足的快乐。</t>
  </si>
  <si>
    <t>Where Women Create Business/美国女性创业</t>
  </si>
  <si>
    <t>WHERE WOMEN CREATE BUSINESS从刚刚起步的辛苦到制作缤纷丰富的手作制品。</t>
  </si>
  <si>
    <t>the stampers sampler</t>
  </si>
  <si>
    <t>the stampers' sampler真正在扩大自己的手法和风格。</t>
  </si>
  <si>
    <t>mingle</t>
  </si>
  <si>
    <t>《MINGLE》是一本校园时尚杂志。该杂志的编辑们认为现在已经到了“新型女性”出击的时刻了，她们和男人最大的区别是就是可以做到没区别，并且包容各种性别区别。</t>
  </si>
  <si>
    <t>Art Journaling</t>
  </si>
  <si>
    <t>在Art Journaling的每一季的发行内容裡，艺术家们分享他们的创作，精美的照片和评论将帮助你发现艺术之美。</t>
  </si>
  <si>
    <t>Jewelry Affaire 珠宝轶闻 美国</t>
  </si>
  <si>
    <t>Jewelry Affaire可以让读者体会自製首饰的美。</t>
  </si>
  <si>
    <t>THE COMPLETE PATCHWORK PACK</t>
  </si>
  <si>
    <t>THE COMPLETE PATCHWORK PACK适用于所有技能水平令人愉快的项目的手工挑选。</t>
  </si>
  <si>
    <t>hole &amp;amp; corner</t>
  </si>
  <si>
    <t>来自英国伦敦的Hole &amp;amp; Corner是所有手造生活方式的集锦，是一份难得的英式清新美味。</t>
  </si>
  <si>
    <t>FLOW/英国时尚灵感创意设计</t>
  </si>
  <si>
    <t>flow是献给喜欢手做艺术的读者，尤其是喜欢动手画、动手做，把自己心灵中的意像表露出来的读者，最需要灵感的衝击和酝酿。</t>
  </si>
  <si>
    <t>Interweave Crochet/欧美手工针织时尚</t>
  </si>
  <si>
    <t>Interweave Crochet杂志提供创新方法，钩针，探索刺绣、缝纫和服装结构。</t>
  </si>
  <si>
    <t>burda patchwork</t>
  </si>
  <si>
    <t>burda patchwork一贯的主题就是「属于我的秘密花园」。</t>
  </si>
  <si>
    <t>Woodsmith/伍德史密斯 美国专业木工制作</t>
  </si>
  <si>
    <t>Woodsmith将最详细的木工教学计画单元以及创作执行上的小技巧传授给所有最亲爱的读者。</t>
  </si>
  <si>
    <t>Quilting Arts</t>
  </si>
  <si>
    <t>Quilting Arts杂志鼓励拼布创造艺术的一类杂志！</t>
  </si>
  <si>
    <t>美国手工艺/American Crafts(美国)</t>
  </si>
  <si>
    <t>american craft是关于工艺设计与分享的刊物。</t>
  </si>
  <si>
    <t>Sew SWeet</t>
  </si>
  <si>
    <t>Sew SWeet是制作包包时不可缺少的指导手册。（杂志不定期出刊）</t>
  </si>
  <si>
    <t>RC Jet International</t>
  </si>
  <si>
    <t>RC Jet International – The World’s Premier R/C Jet Magazine是世界各地的R/C喷气飞行爱好者的首选杂志。</t>
  </si>
  <si>
    <t>Make: TRY THIS AT HOME</t>
  </si>
  <si>
    <t>Make: TRY THIS AT HOME自己动手做出新玩意绝非难事。</t>
  </si>
  <si>
    <t>Beadwork 美国女性串珠配饰专业</t>
  </si>
  <si>
    <t>Beadwork满足各位读者的创作梦，在家动动手制作首饰，是非常有趣而且能够获得高度成就感的休闲娱乐。</t>
  </si>
  <si>
    <t>Rotor Drone MAGAZINE</t>
  </si>
  <si>
    <t>Rotor Drone MAGAZINE是 UAVSA 的官方刊物。</t>
  </si>
  <si>
    <t>Love Crochet</t>
  </si>
  <si>
    <t>Love Crochet给喜爱自己动手制作家用品和佈置品的读者能够有丰富的选择。</t>
  </si>
  <si>
    <t>Model AIRPLANE INTL</t>
  </si>
  <si>
    <t>Model AIRPLANE INT'L专门为飞机模型爱好者而设的杂志。</t>
  </si>
  <si>
    <t>Model Railroader/铁路火车模型 美国</t>
  </si>
  <si>
    <t>Model Railroader杂志绝对是模型火车爱好者不容错过的圣品。</t>
  </si>
  <si>
    <t>MACHINE KNITTING MONTHLY</t>
  </si>
  <si>
    <t>MACHINE KNITTING MONTHLY报导机械式毛衣编织的最新技术与花色。</t>
  </si>
  <si>
    <t>RAILWAY MODELLER</t>
  </si>
  <si>
    <t>Railway Modeller杂志是给火车模型爱好者的高品质的出版物。</t>
  </si>
  <si>
    <t>Flying Scale Models</t>
  </si>
  <si>
    <t>Flying Scale Models全球唯一为缩尺模型飞机量身订制的杂志。</t>
  </si>
  <si>
    <t>burda style</t>
  </si>
  <si>
    <t>burda style是一个分享缝纫作品的杂志，每期提供纸样板可以按图施作，你可以选择自己喜欢的样式挑选布料、修改剪裁，制作出不同的诠释。</t>
  </si>
  <si>
    <t>Crafts Beautiful</t>
  </si>
  <si>
    <t>Crafts Beautiful就是一本充满多元变化的手工艺杂志。</t>
  </si>
  <si>
    <t>Tastes of Italia</t>
  </si>
  <si>
    <t>Tastes Of Italia（含特刊）是提供意大利饮食文化的杂志。</t>
  </si>
  <si>
    <t>food network magazine</t>
  </si>
  <si>
    <t>Food Network（含特刊）杂志将所有适合任何场合的最佳食品的想法和食谱。</t>
  </si>
  <si>
    <t>Vegan Life/美国素食生活</t>
  </si>
  <si>
    <t>VEGAN life（含特刊）将蔬食文化深刻带入你的生活。</t>
  </si>
  <si>
    <t>bon appetit</t>
  </si>
  <si>
    <t>bon appetit（含特刊）全世界最受欢迎的美食杂志。</t>
  </si>
  <si>
    <t>Cake Decoration &amp;amp; Sugarcraft</t>
  </si>
  <si>
    <t>Cake Decoration Sugarcraft（含特刊）最有份量、最受欢迎的一本蛋糕教学期刊。</t>
  </si>
  <si>
    <t>PRETTY Patches</t>
  </si>
  <si>
    <t>PRETTY Patches既精致又实用的拼布作品都可以在此一网打尽。</t>
  </si>
  <si>
    <t>Simply Cards &amp;amp; papercraft</t>
  </si>
  <si>
    <t>Simply Cards papercraft（含特刊）为任何需要的场合提供快速完成的卡片或是纸手艺作品。</t>
  </si>
  <si>
    <t>Parchment Craft/手工爱好者 英国</t>
  </si>
  <si>
    <t>Parchment Craft（含特刊）是坊间少有的， 是十四世纪在欧洲蔚为风尚的一种手艺，现在发展成为纸蕾丝刺绣艺术。</t>
  </si>
  <si>
    <t>TAMIYA Model MAGAZINE</t>
  </si>
  <si>
    <t>TAMIYA Model MAGAZINE（含特刊）散播欢乐给每位读者。</t>
  </si>
  <si>
    <t>CONTINENTAL MODELLER</t>
  </si>
  <si>
    <t>CONTINENTAL MODELLER（含特刊）专门致力于扩大铁路的模型。</t>
  </si>
  <si>
    <t xml:space="preserve"> Papercraft Essentials 手作DIY纸工精选 英语</t>
  </si>
  <si>
    <t>papercraft essentials（含特刊）为手工艺制造精采的视觉效果。</t>
  </si>
  <si>
    <t>Patrones</t>
  </si>
  <si>
    <t>Patrones（含特刊）的每一个款式都让读者爱不释手。</t>
  </si>
  <si>
    <t>Labores del Hogar</t>
  </si>
  <si>
    <t>Labores del Hogar（含特刊）是西班牙手工艺杂志。</t>
  </si>
  <si>
    <t>Simply Sewing</t>
  </si>
  <si>
    <t>Simply sewing（含特刊）提供的是实用与摩登兼具的新颖想法。</t>
  </si>
  <si>
    <t>PaperCraft Inspirations 纸艺杂货手工灵感 英国</t>
  </si>
  <si>
    <t>Papercraft inspirations（含特刊）重点在于创意与美感的呈现。</t>
  </si>
  <si>
    <t>Lets knit</t>
  </si>
  <si>
    <t>Let's knit（含特刊）是全英国最受欢迎的编织专门杂志。</t>
  </si>
  <si>
    <t>Cross stitch crazy</t>
  </si>
  <si>
    <t>Cross stitch crazy（含特刊）让亲子时光的记忆更加美好珍贵。</t>
  </si>
  <si>
    <t>Cardmaking &amp;amp; Papercraft</t>
  </si>
  <si>
    <t>Cardmaking Papercraft（含特刊）是传授具有商业水准的卡片制作祕诀和创意引导的一本杂志。</t>
  </si>
  <si>
    <t>LUCKY PEACH</t>
  </si>
  <si>
    <t>LUCKY PEACH透过吃的艺术更深入了解人我关系。</t>
  </si>
  <si>
    <t>spoonful</t>
  </si>
  <si>
    <t>spoonful 杂志是一个独立的美食刊物，发扬家常厨艺与美食，并结合娱乐和艺术的一本休闲美食杂志。</t>
  </si>
  <si>
    <t>Cuisine</t>
  </si>
  <si>
    <t>Cuisine/FOR TWO Simple, Healthy &amp; Delicious告诉你料理的小秘密，让你轻松在家享受个人化的学习。</t>
  </si>
  <si>
    <t>Where Women Cook/美国女性烹饪季刊</t>
  </si>
  <si>
    <t>WHERE WOMEN COOK秉持对食物与烹饪的热爱。</t>
  </si>
  <si>
    <t>culture the world on cheese</t>
  </si>
  <si>
    <t>culture the world on cheese以说故事的方式和绝佳的热情来介绍与乳酪相关的事情。</t>
  </si>
  <si>
    <t>donna hay</t>
  </si>
  <si>
    <t>让视觉和味觉一样充满愉悦的料理杂志，一本走进厨房就能简单开始准备多样的异国料理菜单，亦或是随手即做可口的甜蜜点心特集。</t>
  </si>
  <si>
    <t>MILK STREET MAGAZINE</t>
  </si>
  <si>
    <t>MILK STREET MAGAZINE——最好的烹饪指引。</t>
  </si>
  <si>
    <t>Patisserie &amp;amp; COMPAGINE</t>
  </si>
  <si>
    <t>Patisserie &amp; COMPAGINE法国最具知名的烘焙杂志。</t>
  </si>
  <si>
    <t>Tea Time</t>
  </si>
  <si>
    <t xml:space="preserve"> TeaTime是美国排名第一的茶类发烧友的杂志。这本杂志鼓励分享志茶话会菜单，食谱和表设定的想法，茶集中的目的地和活动，茶的传统和更多。</t>
  </si>
  <si>
    <t>EATING WELL</t>
  </si>
  <si>
    <t>Eating Well的使命是想让大众能透过健康饮食，获得更好的身心生活。</t>
  </si>
  <si>
    <t>jamie</t>
  </si>
  <si>
    <t>jamie magazine 是一本讨论健康饮食的杂志。</t>
  </si>
  <si>
    <t>delicious (Aust)</t>
  </si>
  <si>
    <t>delicious (Aust)对食物的兴趣转移到 DIY 的乐趣上。</t>
  </si>
  <si>
    <t>BBC Good Food/BBC美食 英国</t>
  </si>
  <si>
    <t>BBC good food是关于烹饪技术的报导与介绍。</t>
  </si>
  <si>
    <t>Free-From HEAVEN</t>
  </si>
  <si>
    <t>Free-From HEAVEN是一本从前菜到甜点都俱备的绝妙工具书。</t>
  </si>
  <si>
    <t>delicious. (UK)</t>
  </si>
  <si>
    <t>delicious. (UK)众多创意烹调与品尝方法。</t>
  </si>
  <si>
    <t>FOOD HEAVEN</t>
  </si>
  <si>
    <t>FOOD HEAVEN/cake decorating heaven 一本书如其名的新美食杂志。</t>
  </si>
  <si>
    <t>Taste</t>
  </si>
  <si>
    <t>Taste的每一期杂志都是挤满了100多个食谱和高影响力但是不太复杂的想法，简单，健康的烹饪。</t>
  </si>
  <si>
    <t>FOOD TO LOVE</t>
  </si>
  <si>
    <t>Food To Love 要教各位读者如何料理色香味俱佳的美食。以季节性为导向，提供大量美味的食谱与调理步骤。</t>
  </si>
  <si>
    <t>The Knitter</t>
  </si>
  <si>
    <t>The Knitter利用更多图形和技法设计制作出令人惊艳且实用的衣物或生活用品。</t>
  </si>
  <si>
    <t>CROCHET essentials</t>
  </si>
  <si>
    <t>CROCHET essentials制作包包时不可缺少的指导手册。</t>
  </si>
  <si>
    <t>OTTOBRE design woman</t>
  </si>
  <si>
    <t>OTTOBRE design woman专注于儿童和青年时尚。</t>
  </si>
  <si>
    <t>Cross Stitch favourites</t>
  </si>
  <si>
    <t>Cross Stitch favourites是撷取所有十字绣作品精华而编辑的杂志。</t>
  </si>
  <si>
    <t>Quiltmakers</t>
  </si>
  <si>
    <t>Quiltmaker's/Quilts from 100 BLOCKS体会拼布艺术所带来的乐趣。</t>
  </si>
  <si>
    <t>Sew Scrappy</t>
  </si>
  <si>
    <t>BHG Spcl/ Sew Scrappy主题性的居家空间个案报导。</t>
  </si>
  <si>
    <t>take ten</t>
  </si>
  <si>
    <t>Stampington &amp; Company 纸艺系列刊物 take ten</t>
  </si>
  <si>
    <t>Belle Armoire JEWELRY美国饰品设计刊物</t>
  </si>
  <si>
    <t>Stampington &amp; Company 发行的饰品设计刊物－Belle Armoire JEWELRY。</t>
  </si>
  <si>
    <t>Somerset digital studio</t>
  </si>
  <si>
    <t>Somerset digital studio作品激发你的创造力。</t>
  </si>
  <si>
    <t>Creative Knitting</t>
  </si>
  <si>
    <t>Creative Knitting 是编织手艺类型杂志中最受欢迎的期刊之一。</t>
  </si>
  <si>
    <t>coudre cest facile</t>
  </si>
  <si>
    <t>coudre c'est facile是一本主要讲述自制布艺的法国杂志。</t>
  </si>
  <si>
    <t>QUILTY</t>
  </si>
  <si>
    <t>不论你已经决定好要送给亲爱的人什么样的礼物，都可以再附上一张精心制作的卡片或手作小物，粉嫩的甜美风格、略带复古风味的深色作品，或者是以缎带装饰的时尚款式.......</t>
  </si>
  <si>
    <t>BEAD &amp;amp; BUTTON</t>
  </si>
  <si>
    <t>Bead &amp; Button 是一本串珠类饰品的手工艺杂志。</t>
  </si>
  <si>
    <t>CRAFT ideas</t>
  </si>
  <si>
    <t>Craft Ideas杂志是目前市场上唯一的一般工艺杂志在其集成了许多不同类型的工艺品到每一个问题的时刻。</t>
  </si>
  <si>
    <t>Just Cross Stitch</t>
  </si>
  <si>
    <t>Just Cross Stitch专门以十字绣为主题的手工艺杂志，以传统美感为主轴。</t>
  </si>
  <si>
    <t>AFV modeller(UK)/英国 静态模型</t>
  </si>
  <si>
    <t>AFV modeller本刊创于2001年，素以高水准的各种模型制作引导教学在业界广受肯定，以同样的理念创办飞机模型杂志。</t>
  </si>
  <si>
    <t>Marie Claire idees</t>
  </si>
  <si>
    <t>Marie Claire idees，『创意美学』无所不在。</t>
  </si>
  <si>
    <t>TUTTO MAGLIA</t>
  </si>
  <si>
    <t>TUTTO MAGLIA杂志可以找到读者需要的样式。</t>
  </si>
  <si>
    <t>craft &amp;amp; design</t>
  </si>
  <si>
    <t>Craft &amp; Design是从工匠杂志演变这是英国手工业的喜爱的杂志。</t>
  </si>
  <si>
    <t>AMERICAN Quilter</t>
  </si>
  <si>
    <t>American Quilter 杂志给初学者介绍相关的先进的工具。</t>
  </si>
  <si>
    <t>magic patch(FR)</t>
  </si>
  <si>
    <t>magic patch(FR)——拼凑和绗缝的杂志。这种拼凑和绗缝杂志真的是一个收集并在每一个问题奠定了非常详细的拼凑项目享受。</t>
  </si>
  <si>
    <t>Somerset Studio</t>
  </si>
  <si>
    <t>Somerset Studio融合各种纸艺及各式技法的手工艺刊物。</t>
  </si>
  <si>
    <t>POPULAR Woodworking</t>
  </si>
  <si>
    <t>FINE WOODWORKING杂志实际上是覆盖一种流行工艺的杂志。</t>
  </si>
  <si>
    <t>Fine WoodWorking</t>
  </si>
  <si>
    <t>（FINE WOODWORKING杂志实际上是覆盖一种流行工艺的杂志。）</t>
  </si>
  <si>
    <t>ricAmare</t>
  </si>
  <si>
    <t>RicAmare 主要内容是刺绣、编织等技巧示范和作品分享。</t>
  </si>
  <si>
    <t>CROSS STITCH GOLD</t>
  </si>
  <si>
    <t>CROSS STITCH GOLD让生活充满著创作的喜悦与温馨的气息。</t>
  </si>
  <si>
    <t>LETS GET CRAFTING</t>
  </si>
  <si>
    <t>LET'S GET CRAFTING!/KNITTING &amp; CROCHET是一本帮助读者知道从哪里开始和买什么的杂志。</t>
  </si>
  <si>
    <t>Reloved</t>
  </si>
  <si>
    <t>Reloved杂志是一本手工艺杂志，但是与众不同的是，它教你如何把看似无用的家庭用品，利用巧思来起死回生。</t>
  </si>
  <si>
    <t>SCALE AIRCRAFT MODELLING</t>
  </si>
  <si>
    <t>SCALE AIRCRAFT MODELLING所有的背后制作飞机模型完美的技能。</t>
  </si>
  <si>
    <t>Airfix Model World(UK)/英国航空模型世界</t>
  </si>
  <si>
    <t>Airfix Model杂志提供了建模的世界的最新动态信息和新闻。</t>
  </si>
  <si>
    <t>Model Military International 英国模型</t>
  </si>
  <si>
    <t>Model MILITARY INTERNATIONAL涵盖军事规模造型主题。</t>
  </si>
  <si>
    <t>WARGAMES SOLDIERS &amp;amp; STRATEGY</t>
  </si>
  <si>
    <t>WARGAMES SOLDIERS &amp; STRATEGY提供创造合适的模型战场技巧。</t>
  </si>
  <si>
    <t>RAKAM</t>
  </si>
  <si>
    <t>RAKAM - 意大利工艺令人惊叹的杂志工艺品，十字绣，刺绣，裁剪工作。</t>
  </si>
  <si>
    <t>PaperCrafts/纸制工艺品 英国</t>
  </si>
  <si>
    <t>Papercrafter（formally Lets Make Cards）杂志是少数一本美的工艺品的制造商的杂志。</t>
  </si>
  <si>
    <t>LOVE Patchwork Quilting</t>
  </si>
  <si>
    <t>LOVE Patchwork Quilting是所有喜爱拼布手作者最大的福音。</t>
  </si>
  <si>
    <t>Making Cards</t>
  </si>
  <si>
    <t>Making Cards美学观念的建立与手作技术的操作。</t>
  </si>
  <si>
    <t>Cross Stitcher</t>
  </si>
  <si>
    <t>Cross Stitcher把十字绣图案做成明信片及卡片。</t>
  </si>
  <si>
    <t>Maglia玛格丽亚</t>
  </si>
  <si>
    <t>maglia（玛格丽亚）是意大利的一本女装杂志。</t>
  </si>
  <si>
    <t>The World of Food Ingredients</t>
  </si>
  <si>
    <t>《The World of Food Ingredients 》是由荷兰”CNS Media BV”公司创办的国际食品添加剂、食品配料及科技方面的专业刊物，目前,已在世界食品添加剂领域及相关行业产生了广泛的影响。</t>
  </si>
  <si>
    <t>计算机与网络</t>
  </si>
  <si>
    <t>《计算机与网络》创刊于1975年，由信息产业部电子无线通信专业情报网主办</t>
  </si>
  <si>
    <t xml:space="preserve">政务舆情大数据报告 </t>
  </si>
  <si>
    <t>《政务舆情大数据报告》由国家大数据专业委员会主办，中国城市报/网大数据研究中心承办的国内第一本研究政务服务大数据的专业电子刊物(订电子版送纸质版)...</t>
  </si>
  <si>
    <t>doctor strange</t>
  </si>
  <si>
    <t>《doctor strange》由Benedict Cumberbatch所主演的漫威系列的电影“奇异博士”（Doctor Strange）</t>
  </si>
  <si>
    <t>Variety/综艺 美国最权威的好莱坞专业影视</t>
  </si>
  <si>
    <t xml:space="preserve">通过展示业界的世界认可和尊重，Variety是娱乐消息的首要来源，及时，可靠和直接的新闻和分析。                                                                   </t>
  </si>
  <si>
    <t>life &amp;amp; style</t>
  </si>
  <si>
    <t>Life &amp; Style深入探索明星们在演艺生活圈的浮浮沉沉。</t>
  </si>
  <si>
    <t>casebook</t>
  </si>
  <si>
    <t>casebook是TOPSAFE.TV的新刊，专注于独立电影文化的一本杂志。</t>
  </si>
  <si>
    <t>empire tv(aus)</t>
  </si>
  <si>
    <t xml:space="preserve">Empire现在也涉足电视影集的报导了，电视连续剧与单元剧可以在第一时间在全世界各地用不同语言字幕上映本刊报导英美最新一季电视影集与单元剧。                                                                   </t>
  </si>
  <si>
    <t>SLAM PRESENTS</t>
  </si>
  <si>
    <t>SLAM PRESENTS杂志以最快的途径带你回到篮球的整个世界。</t>
  </si>
  <si>
    <t>crime scene</t>
  </si>
  <si>
    <t>crime scene报导关于犯罪议题的电视影集的季刊。</t>
  </si>
  <si>
    <t>look</t>
  </si>
  <si>
    <t>LOOK UK magazine每期提供最新热门的时尚资讯。</t>
  </si>
  <si>
    <t>cinema journal</t>
  </si>
  <si>
    <t>cinema journal刊登了有关电影，电视，广播，声音和数字媒体等方面的相关信息。</t>
  </si>
  <si>
    <t>hello</t>
  </si>
  <si>
    <t>不同于一般八卦娱乐新闻杂志，每回Hello（你好）将专业报导焦点名人故事，让每位阅读你好的女人都 成为街头最亮眼的流行指标！</t>
  </si>
  <si>
    <t>the walking dead</t>
  </si>
  <si>
    <t>the walking dead：the official magazine由Titan Magazines出版的官方杂志。</t>
  </si>
  <si>
    <t>closer</t>
  </si>
  <si>
    <t>Closer Weekly 带来名人现实生活中的故事。</t>
  </si>
  <si>
    <t>cinema scope</t>
  </si>
  <si>
    <t>cinema scope是加拿大唯一严肃讨论电影各个领域的季刊。</t>
  </si>
  <si>
    <t>US weekly/美国周刊</t>
  </si>
  <si>
    <t>us weekly完整提供名人生活动向的影视娱乐杂志。</t>
  </si>
  <si>
    <t>In touch weekly</t>
  </si>
  <si>
    <t xml:space="preserve">In touch weekly满足大众的八卦欲望是我们所必须尽责的责任，以最犀利的言词来报导，每周为你奉上最热门的好莱坞娱乐新闻。                                                                   </t>
  </si>
  <si>
    <t>cineaste</t>
  </si>
  <si>
    <t>CINEASTE创刊于1967年，是美国艺术，政治的电影领导杂志，涵盖好莱坞新旧作品，美国独立电影，优秀的欧洲电影及开发中国家的电影或电影院的介绍等。</t>
  </si>
  <si>
    <t>Movie Maker 电影制作 美国</t>
  </si>
  <si>
    <t>movie maker包含有关制作电影艺术和业务的最新八卦。</t>
  </si>
  <si>
    <t>People Weekly 人物周刊 美国生活</t>
  </si>
  <si>
    <t>People weekly专门报导名流，影星，话题人物们的轶事与最新动态。</t>
  </si>
  <si>
    <t>star trek</t>
  </si>
  <si>
    <t>“星舰迷航记”（Star Trek）是描述属于联邦星际舰队的人类和外星人成员共同探索宇宙的故事。</t>
  </si>
  <si>
    <t>cinema editor电影剪辑</t>
  </si>
  <si>
    <t>cinema editor电影剪辑是美国的电影类杂志。</t>
  </si>
  <si>
    <t>ok！</t>
  </si>
  <si>
    <t>在英国则有“OK！”来对名流人紧迫盯人，具有全英销售第一名的实力，为你呈现所有最热门的绯闻消息，毒舌评论众家女星的公开场合穿着。</t>
  </si>
  <si>
    <t>quiz fest</t>
  </si>
  <si>
    <t>quiz fest，这是一本给青少年的偶像杂志，任何你想知道关于偶像的生活点滴都在这里可以找到。</t>
  </si>
  <si>
    <t>new</t>
  </si>
  <si>
    <t>拥有新的杂志之名号，具备敏感度极高和话题性十足的编辑功力，总是扑朔迷离又引起读者极度好奇的好莱坞情侣档，名人们私底下的穿着与生活状态。</t>
  </si>
  <si>
    <t>Video Watchdog/奇幻电影完美指南</t>
  </si>
  <si>
    <t>VIDEO WATCHDOG是一本恐怖，科幻，奇幻和家庭视频等异常电影屡获殊荣的双月刊。</t>
  </si>
  <si>
    <t>cinefex</t>
  </si>
  <si>
    <t>Cinefex magazine一直是视觉特效专业人员及爱好者的首选杂志。</t>
  </si>
  <si>
    <t>film int</t>
  </si>
  <si>
    <t>电影杂志网罗全球电影新讯，从独立制片，艺术电影到好莱坞大片的介绍，以全面式的报导相关新闻评论，让电影爱好者得以研究作品的个中奥妙。</t>
  </si>
  <si>
    <t>Little White Lies 英国伦敦电影专业评论与采访 解析电影中的真相</t>
  </si>
  <si>
    <t>little white lies是专门报导电影的刊物。</t>
  </si>
  <si>
    <t>Star/星</t>
  </si>
  <si>
    <t>《Star/星》集休闲、新闻、娱乐、时尚为一体的综合性杂志。</t>
  </si>
  <si>
    <t>make up artist</t>
  </si>
  <si>
    <t>make up artist想要把化妆艺术推广到各个角落。</t>
  </si>
  <si>
    <t>star wars inside</t>
  </si>
  <si>
    <t>star wars inside独家的功能，与演员和工作人员的最新消息。</t>
  </si>
  <si>
    <t>entertainment weekly</t>
  </si>
  <si>
    <t>entertainment weekly是美国流行文化的全方位娱乐杂志。</t>
  </si>
  <si>
    <t>style watch</t>
  </si>
  <si>
    <t>style watch为读者们推荐将无数最时尚，最美丽的行头。</t>
  </si>
  <si>
    <t>SFX</t>
  </si>
  <si>
    <t>SFX集结各种科幻，惊悚，动作特效的电视与电影的专刊。</t>
  </si>
  <si>
    <t>total film</t>
  </si>
  <si>
    <t>Total Flim抢先为你奉上影片相关介绍，包括导演，影星的专访以及拍片现场实录，由专业影评人为你奉上最精辟的见解，提供给你最多元化的资讯与选择。</t>
  </si>
  <si>
    <t>geeky monkey</t>
  </si>
  <si>
    <t>Geeky Monkey杂志是为喜喜电影，游戏，电视，科技，科幻和漫画的读者所创办的月刊，每个月Geeky Monkey会为你带来实用的好文章。</t>
  </si>
  <si>
    <t>Interview 高冷高逼格时尚[美国版]</t>
  </si>
  <si>
    <t>interview magazine是一本集结多样化和新鲜感的指标性杂志。</t>
  </si>
  <si>
    <t>Interview 高冷高逼格时尚[德国版]</t>
  </si>
  <si>
    <t>inter/VIEW（DE）拥有优秀传统，集流行，娱乐，艺术和生活风格的杂志。</t>
  </si>
  <si>
    <t>premiere</t>
  </si>
  <si>
    <t xml:space="preserve">Premiere是法国影剧界的权威杂志，拥有强大的编辑群和主笔，是一本全方位的电影杂志。                                                                  </t>
  </si>
  <si>
    <t>Tiger Beat/虎派 美国青少年流行</t>
  </si>
  <si>
    <t>tiger beat每期收录欧美当红青春偶像的近况消息。</t>
  </si>
  <si>
    <t>so film(FR)</t>
  </si>
  <si>
    <t>So film是2012年由总编Thierry Lounas所创办的法国电影杂志，本刊包含首映篇，长篇访谈以及史上最具有影响力的电影。</t>
  </si>
  <si>
    <t>top of the pops</t>
  </si>
  <si>
    <t xml:space="preserve">Top of Pops 为你呈现的另一种明星面貌，也邀请你一同来领略。                                                                   </t>
  </si>
  <si>
    <t>cahiers du cinema</t>
  </si>
  <si>
    <t>The Cahiers du Cinema在电影理论和批评建构方面发挥了重要作用。</t>
  </si>
  <si>
    <t>美国电影摄影师/American Cinematographer(美国)</t>
  </si>
  <si>
    <t>American cinematographer专注于电影拍摄的艺术以及技巧。</t>
  </si>
  <si>
    <t>Empire 帝国电影 英国</t>
  </si>
  <si>
    <t>Empire是一本由Bauer Consumer Media出版的英国电影杂志，在英国的销售是数一数二的电影杂志，在电影界的影响力不容小觑。</t>
  </si>
  <si>
    <t>empire(aust)</t>
  </si>
  <si>
    <t>empire（aust）深入报导和澳洲息息相关的影视文化。</t>
  </si>
  <si>
    <t>sight &amp;amp; sound</t>
  </si>
  <si>
    <t>这是由英国影艺学院（British Film Institute）所发行的电影刊物，是极具学院派色彩的杂志，不受商业势力污染的公正独立的出版单位。</t>
  </si>
  <si>
    <t>sci fi now</t>
  </si>
  <si>
    <t>sci fi now是最好的科幻，幻想恐怖和偶像崇拜的电视杂志。</t>
  </si>
  <si>
    <t>starburst</t>
  </si>
  <si>
    <t>starburst在科幻与漫画主题的部分具有举足轻重的地位。</t>
  </si>
  <si>
    <t>80S movies - The ultimate celebration(UK)/80年代的电影</t>
  </si>
  <si>
    <t>80S MOVIES - THE ULTIMATE CELEBRATION含有大量值得珍藏的剧照。</t>
  </si>
  <si>
    <t>All About History(UK)英国 历史</t>
  </si>
  <si>
    <t>ALL ABOUT HISTORY杂志考证详实，有些不为一般人所知道的秘辛在此揭露。</t>
  </si>
  <si>
    <t>ASTRO girl!</t>
  </si>
  <si>
    <t>想要滴水不露的掌握娱乐趣味，不可错过的ASTRO girl!</t>
  </si>
  <si>
    <t>BECKETT PRES</t>
  </si>
  <si>
    <t>BECKETT PRES是一本美国杂志，季刊。</t>
  </si>
  <si>
    <t>ALL ABOUT HISTORY Book of(含特刊)</t>
  </si>
  <si>
    <t>ALL ABOUT HISTORY Book of（含特刊）揭露有些不为一般人所知道的秘辛。</t>
  </si>
  <si>
    <t>BBC World Histories BBC世界历史 英国</t>
  </si>
  <si>
    <t>BBC历史杂志是英国最畅销的历史杂志，包括印刷版和许多种数位内容。</t>
  </si>
  <si>
    <t>Coloring Book CREATIONS</t>
  </si>
  <si>
    <t>Coloring Book CREATIONS是一本美国杂志，双月刊。</t>
  </si>
  <si>
    <t>Bookmarks/最全面的双月刊书评</t>
  </si>
  <si>
    <t>bookmarks是一本美国杂志，双月刊。</t>
  </si>
  <si>
    <t>DIABOLIQUE</t>
  </si>
  <si>
    <t>DIABOLIQUE杂志献给喜欢探索未知黑暗与恶灵的读者。</t>
  </si>
  <si>
    <t>Deutsch perfekt</t>
  </si>
  <si>
    <t>Deutsch perfekt是一本专业的新闻和语言学习的绝佳组合。</t>
  </si>
  <si>
    <t>Explore History</t>
  </si>
  <si>
    <t>Explore History 将带你在世界各地旅行，并且穿越时空看历史。</t>
  </si>
  <si>
    <t>FAMOUS MONSTERS OF FILMLAND</t>
  </si>
  <si>
    <t>Famous Monsters of Filmland是美国特定体裁的电影杂志</t>
  </si>
  <si>
    <t>Fantasy Science Fiction</t>
  </si>
  <si>
    <t>Fantasy &amp; Science Fiction杂志成立于1949年，历经多年依旧广受欢迎。</t>
  </si>
  <si>
    <t>Fjords</t>
  </si>
  <si>
    <t>一本文学评论的杂志，介绍世界各地文学作品以及专业评论。</t>
  </si>
  <si>
    <t>LIFE STORY</t>
  </si>
  <si>
    <t>Life Stor对电影的相关资讯一次收集到位，满足你对于精彩电影的热爱，绝对是身为忠实粉丝的你所不能错过的珍贵收藏！</t>
  </si>
  <si>
    <t>GRANTA</t>
  </si>
  <si>
    <t>形容自己是“杂志新写作”，Granta更是一本平装书比一本杂志，是大致相同的尺寸，并具有相同的感觉 - 再加上它的包装与梦幻般的写作。</t>
  </si>
  <si>
    <t>HISTORY of WAR</t>
  </si>
  <si>
    <t>《HISTORY of WAR》用平等心看战争，没有是是非非，只看真相，战争是人类史上演进的必然过程，透过历史的角度看战争能够以古鑑今。</t>
  </si>
  <si>
    <t>m</t>
  </si>
  <si>
    <t>m杂志每期将明星们通通齐聚一堂，为您呈现他们精彩的演艺生涯，珍贵影像和报导全部完整奉上，检视偶像们的童年岁月，宛如丑小鸭变天鹅的神奇改变过程，保证让你叹为观止！</t>
  </si>
  <si>
    <t>History Today/今日历史 英国</t>
  </si>
  <si>
    <t>History Today是一个独特的文化机构，带来了历史的写作和研究的最好的给广大观众。</t>
  </si>
  <si>
    <t>OK! WEEKLY (USA)</t>
  </si>
  <si>
    <t>OK! WEEKLY (USA)报导英美各地演艺活动与偶像八卦消息。</t>
  </si>
  <si>
    <t>POP star</t>
  </si>
  <si>
    <t>POP star以机动性的方式报导英美两地的影视新闻。</t>
  </si>
  <si>
    <t>Literary Review-文学评论 英国</t>
  </si>
  <si>
    <t>「文学评论」杂志创造了一个内容丰富、活泼又睿智的文学批评摇篮。</t>
  </si>
  <si>
    <t>London Review OF BOOKS</t>
  </si>
  <si>
    <t>London Review OF BOOKS时常评论电影、展览、政治和社会社会现象。</t>
  </si>
  <si>
    <t>PURE TIMES</t>
  </si>
  <si>
    <t>通过PURE TIMES ? 娱乐杂志，将所有明星、娱乐新闻和音乐的最新讯息一网打尽</t>
  </si>
  <si>
    <t>Magma Poetry 英国Magma诗集</t>
  </si>
  <si>
    <t>《magma poetry》像所有的最好的诗歌，本诗集总是令人眼睛为之一亮。本协会的常任及客座编辑本身就是非常杰出的诗人。</t>
  </si>
  <si>
    <t>ROBOTS AND SPACESHIPS</t>
  </si>
  <si>
    <t>ROBOTS AND SPACESHIPS剧照与幕后花絮丰富。</t>
  </si>
  <si>
    <t>MILITARY HERITAGE</t>
  </si>
  <si>
    <t>MILITARY HERITAGE 是一本专门报导战争事迹的杂志。</t>
  </si>
  <si>
    <t>STAR Club</t>
  </si>
  <si>
    <t>STAR Club采访所有目前在演艺界发光发热的当红巨星。</t>
  </si>
  <si>
    <t>MILITARY HISTORY US</t>
  </si>
  <si>
    <t>MILITARY HISTORY杂志记录已经发生了全球最具影响力的军事事件的文章。每个问题都包含一个个性突出，有助于塑造军事历史的轮廓。</t>
  </si>
  <si>
    <t>STARDUST</t>
  </si>
  <si>
    <t>STARDUST专门报导印度宝来坞电影明星的近况与八卦。</t>
  </si>
  <si>
    <t>National Geographic History 国家地理历史 美国</t>
  </si>
  <si>
    <t>美国地理杂志累积一百多年为读者探索大自然的宝贵经验，呈现当今历史探勘的新发现。</t>
  </si>
  <si>
    <t>THE CROWN</t>
  </si>
  <si>
    <t>THE CROWN专门介绍古今各国皇室生活，配合历史文物、画作以及照片，带领读者一窥深宫裡的贵族生活。</t>
  </si>
  <si>
    <t>New York 纽约(美国）</t>
  </si>
  <si>
    <t>New York 纽约(美国）为读者报导、分析与评论当今最具话题性的新闻时事、文化、娱乐、生活型态、流行时尚以及访问对纽约有深刻影响的绅士名媛。</t>
  </si>
  <si>
    <t>TWIST/美国著名娱乐明星</t>
  </si>
  <si>
    <t>TWIST本刊为你呈现偶像明星的各种面向，只要阅读本刊，所有偶像的相关消息就可以手到擒来，绝不漏掉任何一项头条！</t>
  </si>
  <si>
    <t>Philosophy Now</t>
  </si>
  <si>
    <t>这是一个充满活力的杂志，在体裁上的书籍和电影有趣评论的网页，以及迷人的编辑功能。</t>
  </si>
  <si>
    <t>WP COLLECTOR SERI</t>
  </si>
  <si>
    <t>WP COLLECTOR SERI是一本英国杂志，年刊。</t>
  </si>
  <si>
    <t>POETRY</t>
  </si>
  <si>
    <t>Poetry杂志有一个非常简单的标题其中获得直点。</t>
  </si>
  <si>
    <t>Poets &amp;amp; Writers</t>
  </si>
  <si>
    <t>Poets &amp; Writers杂志一直是一个值得信赖的同伴，拿他们的职业认真对待作家。</t>
  </si>
  <si>
    <t>rattle</t>
  </si>
  <si>
    <t>rattle是一本美国杂志，季刊。</t>
  </si>
  <si>
    <t>SALAMANDER</t>
  </si>
  <si>
    <t>SALAMANDER是一个非营利的文学组织，出版诗歌和小说。</t>
  </si>
  <si>
    <t>Smithsonian</t>
  </si>
  <si>
    <t>Smithsonian是一份由美国史密森尼学会所发行的杂志，著眼于研究和发表史密森学会的研究题材。</t>
  </si>
  <si>
    <t>southern poetry review</t>
  </si>
  <si>
    <t>southern poetry review刊是美西一带第二古老的诗集，地位颇受尊崇。</t>
  </si>
  <si>
    <t>The AMERICAN SCHOLAR</t>
  </si>
  <si>
    <t>这是鼎鼎大名的《美国学人》杂志，本季刊曾经获得全美最佳杂志的殊荣。</t>
  </si>
  <si>
    <t>The Horn Book Magazine</t>
  </si>
  <si>
    <t>The Horn Book Magazine是关于文学的儿童和青壮年双月刊，最老的专门审查儿童文学在美国的杂志。</t>
  </si>
  <si>
    <t>The New York Review of Books</t>
  </si>
  <si>
    <t>The New York Review of Books已经确立了在英语世界中首屈一指的文学杂志地位。</t>
  </si>
  <si>
    <t>THE WRITER</t>
  </si>
  <si>
    <t>The Writer的重点是写作，作家在工作场所的想法作家和业内专业人士和不断变化的机遇之间的关系的工艺。</t>
  </si>
  <si>
    <t>Uniformagazine 英国视觉文学艺术</t>
  </si>
  <si>
    <t>Uniformagazine是视觉和文学艺术的一本季刊。</t>
  </si>
  <si>
    <t>World at Wars/战棋兵棋美国</t>
  </si>
  <si>
    <t>World At War杂志的战术耐人寻味双月美国出版物提供了一个迷人的洞察历史的危险期。</t>
  </si>
  <si>
    <t>Writing Magz</t>
  </si>
  <si>
    <t>Writing Magazine可以帮助读者成为一个更好的作家和了解出版行业。</t>
  </si>
  <si>
    <t>Reader's Digest 读者文摘(美国版)</t>
  </si>
  <si>
    <t>《Reader's Digest(US.Ed)/读者文摘（美国版）》是知识性、趣味性月刊。从美国各著名报刊中选择文章加以缩编，使其通俗流畅。内容广泛，是美国发行量最大的杂志之一。</t>
  </si>
  <si>
    <t>Selection READER'S DIGEST(法国版)</t>
  </si>
  <si>
    <t>读者文摘法国版，文章涵盖了健康保健、大众科学、体育运动、美食烹饪、旅游休閒、金融政治、政府与国际事务、家居与园艺、艺术与娱乐、商业与文化。</t>
  </si>
  <si>
    <t>My Residence 瑞典</t>
  </si>
  <si>
    <t>瑞典最好的创意家庭装潢、室内设计、家居设计和建筑案例杂志。</t>
  </si>
  <si>
    <t>.NET(UK)英国</t>
  </si>
  <si>
    <t>ASP, PHP, Flash, Dreamweaver 或是 PC 与 Mac 的差别</t>
  </si>
  <si>
    <t>2600 Magz(US)/美国骇客主题</t>
  </si>
  <si>
    <t>电话交换系统、网络系统和服务，以及有关计算机地下和激进份子所活跃的资料窃取和犯罪技术。</t>
  </si>
  <si>
    <t>3D Artist(UK)英国 三维艺术家</t>
  </si>
  <si>
    <t>3D 动画的实际操作、剪辑与动作的顺畅性一直是本杂志与读者交流的部分。</t>
  </si>
  <si>
    <t>3D world(UK)/世界CG艺术 英国</t>
  </si>
  <si>
    <t>在这个 3D 技术精进的时代里，人们想要凭空绘出三维的物体已经不是个梦想，3D 技术不一定只存在于电影特效或者计算机游戏中。</t>
  </si>
  <si>
    <t>Admin(UK)/英国 潮流电子</t>
  </si>
  <si>
    <t>管理杂志面向IT专业人士或非常热忱的爱好者，专门针对Windows，Linux，Unix和Solaris的网络和安全性，这是一个非常实用和有用的任何系统管理员杂志。</t>
  </si>
  <si>
    <t>Advanced Guide to macOS Sierra(UK)/macOS Sierra进阶指</t>
  </si>
  <si>
    <t xml:space="preserve">本刊是为想要更进一步了解各种 3C 产品的读者提供各种信息，以详细的解析协助使用者在功能上更得心应手。 </t>
  </si>
  <si>
    <t>动漫美国/Anime USA(美国)</t>
  </si>
  <si>
    <t>御宅指热衷热衷及博精于动画、漫画及计算机游戏（ACG）的人，但目前于日本已普遍为各界人士使用，当然也有以自己身为御宅族为傲的人。</t>
  </si>
  <si>
    <t>BDM's Creative/BDM创意</t>
  </si>
  <si>
    <t>BDM's Creative是一本为喜欢数位摄影的读者所编辑的特刊，它的编辑内容从刚入门的程度一直到照片后制学习都完整涵盖。</t>
  </si>
  <si>
    <t>BDM's Essential Guide</t>
  </si>
  <si>
    <t>了解各种3C产品的读者提供各种信息，以详细的解析协助使用者在功能上更得心应手。</t>
  </si>
  <si>
    <t>BDM's GuideBook Series</t>
  </si>
  <si>
    <t>BDM's i-Tech</t>
  </si>
  <si>
    <t>更进一步了解各种 3C 产品的读者提供各种信息，以详细的解析协助使用者在功能上更得心应手。</t>
  </si>
  <si>
    <t>BDM's Ultimate Series</t>
  </si>
  <si>
    <t>以详细的解析协助使用者在功能上更得心应手，进一步了解各种3C产品的读者提供各种信息。</t>
  </si>
  <si>
    <t>Beginners' Guide to Android</t>
  </si>
  <si>
    <t>一天学习教你从头开始成为Android应用程序开发人员所需的一切。</t>
  </si>
  <si>
    <t>Black Dog i-Tech Series</t>
  </si>
  <si>
    <t>cnet</t>
  </si>
  <si>
    <t>CNET科技信息杂志从各个角度探讨科技对社会的影响，与读者一起去探索、分享以及预见未来的科技发展。</t>
  </si>
  <si>
    <t>CONNECTED WORLD</t>
  </si>
  <si>
    <t>互联世界以年轻，向上流动的专业人士的观点为基础，他们非常成功，忠诚，参与，并从事手头的任务，帮助引导新的革命。</t>
  </si>
  <si>
    <t>Drupal Watchdog</t>
  </si>
  <si>
    <t>刊载 Drupal 有关网站与应用程序的强大管理工具与技术信息。</t>
  </si>
  <si>
    <t>EDGE</t>
  </si>
  <si>
    <t>英国推出了这本探究电玩文化的刊物Edge，它的影像呈现不亚于游戏本身的立体感，让你在虚拟国度中不仅享尽身历其境的视听效果，更可自在挥洒、自由展现。</t>
  </si>
  <si>
    <t>i Create</t>
  </si>
  <si>
    <t>你自认是苹果人吗？那怎么可以少了这本iCreate呢？</t>
  </si>
  <si>
    <t>Imagine FX 英国 科幻数位艺术3D游戏设计高端</t>
  </si>
  <si>
    <t>科幻潮不但开启了人类对于未来的期待，更开启了科幻艺术的新世界。</t>
  </si>
  <si>
    <t>Imagine FX PRES</t>
  </si>
  <si>
    <t>Imagine FX PRES科幻潮不但开启了人类对于未来的期待，更开启了科幻艺术的新世界。</t>
  </si>
  <si>
    <t>iPhone Life</t>
  </si>
  <si>
    <t>专门针对iPhone，iPad和iPod touch用户的杂志。</t>
  </si>
  <si>
    <t>KRASH</t>
  </si>
  <si>
    <t>这是一本非常酷的杂志，适合8-12岁的小学男生，喜爱动画与电玩。其中包含运动类、赛车、格斗和打怪游戏。</t>
  </si>
  <si>
    <t>LINUX FORMAT</t>
  </si>
  <si>
    <t>用字浅词十分明确易懂的 Linux Format 杂志，广泛收入与 Linux 运作系统相关的专业话题。</t>
  </si>
  <si>
    <t>LINUX MAGAZINE UK</t>
  </si>
  <si>
    <t>对于那些知道最好的操作系统是开放源码和完全免费的用户，Linux杂志是您的完美出版物。</t>
  </si>
  <si>
    <t>Mac Life 美国苹果生活电子科技</t>
  </si>
  <si>
    <t>提供深入的 How-to 指导、实用的专题报导、专家的产品评比、最新消息和分析。</t>
  </si>
  <si>
    <t>MacLife Spcl</t>
  </si>
  <si>
    <t>介绍苹果机及相关产品,包括ipod、ipad和iphone,为苹果用户带来全新体验和麦客式生活理念。</t>
  </si>
  <si>
    <t>Macworld</t>
  </si>
  <si>
    <t>麦金塔使用者必须知道的必备功能和升级信息、未来趋势......等。?</t>
  </si>
  <si>
    <t>MAXIMUM PC</t>
  </si>
  <si>
    <t xml:space="preserve">杂志语言通俗易懂，多数内容是关于家庭个人电脑硬件，注重引导广大读者接触了解新的计算机新技术。                                                                 </t>
  </si>
  <si>
    <t>MAXIMUM PC Spcl</t>
  </si>
  <si>
    <t>MAXIMUM PC Spcl是一本美国杂志，年刊，一年一期。</t>
  </si>
  <si>
    <t>MINEWORLD</t>
  </si>
  <si>
    <t>Minecraft是源自于瑞典的沙盒式建造游戏，官方中文名称为《我的世界》，其灵感源自于无尽矿工，矮人要塞和地城守护者。</t>
  </si>
  <si>
    <t>Mobile Choice /英国权威手机消费指南</t>
  </si>
  <si>
    <t>Mobile Choice一直在审查最新的手机和配件超过10年。</t>
  </si>
  <si>
    <t>MYM</t>
  </si>
  <si>
    <t>MyM 是 MCM Expo 集团在英国出版的一份娱乐刊物。</t>
  </si>
  <si>
    <t>NICHONS NOUS DANS L'INTERNET</t>
  </si>
  <si>
    <t>来自法国,专门讨论网络世界的双语杂志,以英法双语印行。</t>
  </si>
  <si>
    <t>NUTS AND VOLTS</t>
  </si>
  <si>
    <t>Nuts and Volts是美国出版的有关电子电气和自动化控制方面的专业杂志，深受设计工程师，技术人员，实验人员以及DIY们的喜爱。</t>
  </si>
  <si>
    <t>Offscreen</t>
  </si>
  <si>
    <t>给勇于创新者的一份独立杂志，秉持能够提出解决方案，并成功开创先机。深入探讨科技业的创意开发过程与实际的应用，永远站在科技的尖端看商业模式。</t>
  </si>
  <si>
    <t>OTAKU USA</t>
  </si>
  <si>
    <t>以美国文化的观点来接触所谓的御宅族文化的产物与生活方式。</t>
  </si>
  <si>
    <t>PcGamer 美国知名游戏媒体 世界游戏行业风向标</t>
  </si>
  <si>
    <t>坚守着专业的报导原则，忠实介绍最新电玩游戏、抢先预览即将发表的电玩游戏。</t>
  </si>
  <si>
    <t>PC PRO</t>
  </si>
  <si>
    <t>瞄准计算机这需要经验当道与专业信息工程结合的商业市场。</t>
  </si>
  <si>
    <t>Photo Editing FOR photographers</t>
  </si>
  <si>
    <t>从相机功能的认识、镜头的挑选、配件的使用时机、摄影技巧的教授、光线的处理、构图的巧思、拍摄主题的挑选无一不是本刊讨论的内容。</t>
  </si>
  <si>
    <t>Photo Editing Tips, Tricks &amp;amp; Fixes</t>
  </si>
  <si>
    <t>从相机功能的认识、镜头的挑选、配件的使用时机、拍摄主题的挑选无一不是本刊讨论的内容。</t>
  </si>
  <si>
    <t>Photoshop user</t>
  </si>
  <si>
    <t>ADOBE PHOTOSHOP 软件为主题，介绍操作训练、教育、以及相关新闻报导</t>
  </si>
  <si>
    <t>PlayStation Official Magz-UK</t>
  </si>
  <si>
    <t>配合独自开发的 3D 音效技术创造出震撼的临场感，让玩家彷彿进入了游戏世界。</t>
  </si>
  <si>
    <t>POKEMON WORLD</t>
  </si>
  <si>
    <t xml:space="preserve">口袋怪兽世界是英国首屈一指的孩童电子游戏杂志，提供了高能量的快感，适合 6-14 岁的男孩、女孩阅读。                                                                 </t>
  </si>
  <si>
    <t>Popular Mechanics</t>
  </si>
  <si>
    <t>Popular Mechanics 是机械科技界的经典杂志。</t>
  </si>
  <si>
    <t>raspberry pi GEEK</t>
  </si>
  <si>
    <t>教读者如何测试计算机性能、如何让计算机跑得更快速、远端摇控、安全关机、设定无线打印。</t>
  </si>
  <si>
    <t>Raspberry pi Tricks, Hacks &amp;amp; Fixes</t>
  </si>
  <si>
    <t>本刊是为想要更进一步了解各种 3C 产品的读者提供各种信息，以详细的解析协助使用者在功能上更得心应手。</t>
  </si>
  <si>
    <t>RC FLIGHT CAMERA ACTION</t>
  </si>
  <si>
    <t>包括空拍机新的技术突破、如何购置和使用，深入每位使用者的心得与案例，并收集新讯以及安全性和法律。</t>
  </si>
  <si>
    <t>retro GAMER Pres/Videogames Hardware Handbook</t>
  </si>
  <si>
    <t>retro GAMER Pres/Videogames Hardware Handbook是一本英国杂志，年刊。</t>
  </si>
  <si>
    <t>ROBOT</t>
  </si>
  <si>
    <t>ROBOT 是这本杂志的名称，总编辑也叫 ROBOT，是一个虚拟人物，专门报导最新的电玩信息，绝大部分是日系的游戏主题。</t>
  </si>
  <si>
    <t>SIGNAL</t>
  </si>
  <si>
    <t>信号，是戈培尔创立的第三帝国军事宣传杂志，影响广泛。</t>
  </si>
  <si>
    <t>Tablets &amp;amp; Smartphones for Seniors</t>
  </si>
  <si>
    <t>The Complete Photoshop Manual</t>
  </si>
  <si>
    <t>为想要更进一步了解各种3C产品的读者提供各种信息，以详细的解析协助使用者在功能上更得心应手。</t>
  </si>
  <si>
    <t>Ubuntu User/Ubuntu用户 Ubuntu Linux社区专业</t>
  </si>
  <si>
    <t>典型的流行Ubuntu操作系统继续赢得世界各地的追随者，Ubuntu用户是第一个打印杂志专门为这个快速增长的观众。</t>
  </si>
  <si>
    <t>Videomaker/美国专业摄像机</t>
  </si>
  <si>
    <t>为新手和专业摄像师提供摄像机的使用方法，比如如何制作桌面视频、编辑视频，以及制作影音产品。</t>
  </si>
  <si>
    <t>What Mobile/美国手机消费指导</t>
  </si>
  <si>
    <t>包含最新游戏，高科技应用程序的有趣功能，必须具有附件，小工具和最新的手机评论与新闻和评论。</t>
  </si>
  <si>
    <t>White Dwarf/白矮人</t>
  </si>
  <si>
    <t>拥有模特儿提示和所有最新的动物，详细地拍摄场景，以及所有最新的全球玩家聚会。</t>
  </si>
  <si>
    <t>Wired/连线 科技英国版</t>
  </si>
  <si>
    <t>将给予读者探索市场现状与流行趋势，包括哪些创意可以具体改变我们的生活质量。</t>
  </si>
  <si>
    <t>Wired/连线 科技美国版</t>
  </si>
  <si>
    <t>最有趣的科技文化现象、产品、观念报导。</t>
  </si>
  <si>
    <t>A&amp;amp;W Architektur &amp;amp; Wohnen</t>
  </si>
  <si>
    <t>A&amp;amp;W Architektur &amp;amp; Wohnen 是一本介绍德国与中欧建筑与设计的杂志，集合多位专家与主笔为当今建筑趋势做深入的探讨。</t>
  </si>
  <si>
    <t>ABITARE</t>
  </si>
  <si>
    <t>其内容包括雕塑，艺术，现代科技，市场上迷人的新奇特产品，家具，冰箱甚至餐具！ABITARE参观展览和展示，记录他们的发现和功能神话般的建筑和室内设计理念！</t>
  </si>
  <si>
    <t>Abitare country(ITA)/意大利 乡村生活</t>
  </si>
  <si>
    <t>Abitare country 是献给所有想美化自己的家园的读者。热情和欲望通过阅读这本杂志，可以让家庭的每一个角落充满魅力。</t>
  </si>
  <si>
    <t>AD Collector(FRA)/法国版Architectural Digest特刊</t>
  </si>
  <si>
    <t>报导年度世界级的室内计师与其作品。</t>
  </si>
  <si>
    <t>Ar:ARKETIPO</t>
  </si>
  <si>
    <t>Ar:ARKETIPO是一本意大利杂志，月刊，一年12期。</t>
  </si>
  <si>
    <t>ARCHITECTURE AUSTRALIA</t>
  </si>
  <si>
    <t>澳大利亚建筑师提供对最好的建筑物和重要问题的挑衅性，翔实和有吸引力的讨论。 澳大利亚建筑是澳大利亚最广泛阅读和备受尊敬的建筑杂志。</t>
  </si>
  <si>
    <t>法国建筑设计/Architectures à vivre(法国)</t>
  </si>
  <si>
    <t>ARCHITECTURES Avivre法国知名的室内设计、人文生活空间的杂志以清爽简洁与功能性为主，又兼顾屋主本身的生活态度与对美丽事物的坚持。</t>
  </si>
  <si>
    <t>西班牙室内设计/Arquitectura y Diseno(西班牙)</t>
  </si>
  <si>
    <t>西班牙重量级建筑杂志，将充满热情异国风味的建筑及室内设计精品尽收眼底，把各国设计师的作品，以大量的图像呈现，是室内设计爱好者的另一选择。</t>
  </si>
  <si>
    <t>ARTICHOKE/澳洲室內装潢设计期刊</t>
  </si>
  <si>
    <t>来自澳洲的室内装潢设计期刊，丰富多元的内容深受设计师与读者的喜爱，长期的经验累积与专业知识的基础，成就出这本素质高雅的杂志。</t>
  </si>
  <si>
    <t>Australian Home Beautiful 澳大利亚美好家居</t>
  </si>
  <si>
    <t xml:space="preserve">Home Beautiful 是澳洲最受欢迎的生活类刊物之一，其中刊载的实用讯息与采购细目更具高度参考价值。                                                                 </t>
  </si>
  <si>
    <t>Australian HOUSE &amp;amp; GARDEN</t>
  </si>
  <si>
    <t>这本园艺杂志是澳洲排名Top 5的畅销刊物，根据每个不同的季节报导居家与园艺之间的规划与布置。</t>
  </si>
  <si>
    <t>BHG Spcl</t>
  </si>
  <si>
    <t>《BHG Spcl》是《Better Homes and Gardens》的季节性特别号（特刊），主题性的居家空间个案报导，每一季为读者介绍数个漂亮而舒适的居家空间。</t>
  </si>
  <si>
    <t>casa diez</t>
  </si>
  <si>
    <t>casa diez 注重实惠和高质量的建议，适合富有想象力的读者，凡是工艺品、盆栽、宠物、家人都能得到舒适的空间，符合现代感和创新。</t>
  </si>
  <si>
    <t>CASA facile</t>
  </si>
  <si>
    <t>依照每个家庭成员的生活形态而设计，如何整合全家大小的起居，形成一个舒适又自在的空间，这本 Casa Facile 是再好不过的创意园地。</t>
  </si>
  <si>
    <t>Casa in fiore</t>
  </si>
  <si>
    <t>这是一本结合居家布置、阳台、园艺、菜圃、宠物的月刊，每期的内容请到专家为读者介绍新的居家生活新主张。</t>
  </si>
  <si>
    <t>CASA NATURALE</t>
  </si>
  <si>
    <t>来自意大利结合生态与居住设计的CASA NATURALE 是本关心自然绿能与健康家居环境的建筑装潢杂志。</t>
  </si>
  <si>
    <t>COUNTRY Style</t>
  </si>
  <si>
    <t xml:space="preserve">返璞归真，追本溯源是创意和成功人士生活的座右铭，一流的摄影和恢宏的气势也形成了本刊的优秀质量。                                                                 </t>
  </si>
  <si>
    <t>DAMN</t>
  </si>
  <si>
    <t>翻开《DAMN》，一场丰富的全球设计旅程，即将宣告启程，在丰富的内文中，要带你环绕世界一圈，不单单只是侷限于文字上的飨宴，更要给你视觉上的享受。</t>
  </si>
  <si>
    <t>DECO Home</t>
  </si>
  <si>
    <t>每期都将为你奉上最新的室内布置潮流，让你得以从中汲取灵感，转化成生活环境当中美好的风景，处处藏着令人异想不到的巧思，让住家成为惊奇之家。</t>
  </si>
  <si>
    <t>Elle Decoration(GE Ed.)/住宅装饰(德国版)</t>
  </si>
  <si>
    <t>德国版的 Elle Decoration 以日尔曼系的理性特质，加上与临近法国 Elle Decoration 的感性影响，均衡发展出对室内设计的独到见解。</t>
  </si>
  <si>
    <t>FLORIDA DESIGN</t>
  </si>
  <si>
    <t>FLORIDA DESIGN新现代主义、美国南北战争风格、微简主义、以及浓厚的英国殖民气息，让这些别墅拥有一种都会气息。</t>
  </si>
  <si>
    <t>Gardenia</t>
  </si>
  <si>
    <t xml:space="preserve">意大利的园艺花卉杂志，是从事栽植的读者一个非常实用的讯息来源，由专家所组成的编辑团队，丰富了每一期的内容。                                                                 </t>
  </si>
  <si>
    <t>green</t>
  </si>
  <si>
    <t>澳洲的green magazine是本关于绿能环保与走在未来尖端的建筑杂志，介绍当地及国际间各式住宅和社区庭园设计的作品。</t>
  </si>
  <si>
    <t>HAUSER</t>
  </si>
  <si>
    <t>是德国一本专门探讨建筑、生活、设计、艺术与园艺的杂志。</t>
  </si>
  <si>
    <t>Home!</t>
  </si>
  <si>
    <t>这本季刊提供最专业的居家设计，涵盖各种不同风格与设计理念，为喜爱家庭室内设计的读者给予全方位的服务。</t>
  </si>
  <si>
    <t>HOTEL DESIGN DIFFUSION 宾馆设计交流(意大利)</t>
  </si>
  <si>
    <t>介绍了世界各地的饭店、旅馆、度假别墅，甚至是邮轮，却不以名气作为入选的标准，而是讲究建筑物本身的特色，以及最重要的设计理念和诉求。</t>
  </si>
  <si>
    <t>HOUSES</t>
  </si>
  <si>
    <t>Houses在澳大利亚对于设计师及其客户来说，是一本领先的住宅建筑类杂志。 Houses由领先的建筑师呈现住宅项目...</t>
  </si>
  <si>
    <t>ICON DESIGN</t>
  </si>
  <si>
    <t>设计界的新尝试和实验性作品赋予这本杂志具有与众不同的特性。</t>
  </si>
  <si>
    <t>Inside Out 欧美家居</t>
  </si>
  <si>
    <t>本刊大致区分成家居、庭园、旅游、美食、特别的礼物给特别的你。</t>
  </si>
  <si>
    <t>IQD</t>
  </si>
  <si>
    <t>IQD是一本意大利杂志，季刊，一年4期。</t>
  </si>
  <si>
    <t>Living</t>
  </si>
  <si>
    <t>意大利这个民族的热情导致他们拥抱生命的所有一切，注定就是要享受人生所有美好事物的，Living集合欧洲所有杰出室内设计师，共同为这杂志贡献出最卓越的设计风貌。</t>
  </si>
  <si>
    <t>LIVING AT HOME</t>
  </si>
  <si>
    <t>LIVING AT HOME是一本德国杂志，月刊，一年12期。</t>
  </si>
  <si>
    <t>MARK</t>
  </si>
  <si>
    <t>本刊涵盖全世界的经典建筑，放眼整个建筑界的活动与最新消息，Mark的编辑完全是视觉导向，透视图是必备的条件，，这是一本建筑界的菁英份子不可或缺的参考资料。</t>
  </si>
  <si>
    <t>md-International magazine of design</t>
  </si>
  <si>
    <t>对设计团队而言，认为使用者得以自由创造空间中需要的重要环节，为您打造一个美丽又具时尚性的生活空间。</t>
  </si>
  <si>
    <t>micasa</t>
  </si>
  <si>
    <t>MICASA 拥有最好的实例可以佐证，功能性和美观性也可以齐头并进。本刊能够激发读者的巧思，给予适当的解决方案和技巧，包括任何形式的住宅、空间和品味。</t>
  </si>
  <si>
    <t>Modern Gardens/摩登花园 英国</t>
  </si>
  <si>
    <t>无论是拥一块小小的花园、一个庭院、阳台或是一整片广大的园地，MODERN Gardens带给你源源不绝的灵感，让你的耕耘必然有收获。</t>
  </si>
  <si>
    <t>Nuevo Estilo</t>
  </si>
  <si>
    <t>想要自然乡村、温馨古典、现代时尚还是活泼色彩的装潢设计？一本兼具装修和装饰艺术的新型杂志，不仅带领读者欣赏室内设计的美妙之处，更进入装潢世界的奥妙。</t>
  </si>
  <si>
    <t>RECLAIM</t>
  </si>
  <si>
    <t>Reclaim 杂志是一本高质量,内容和视觉效果都极具吸引力的室内设计杂志。针对独特的设计和装饰富有热情的读者所编辑的一份月刊。</t>
  </si>
  <si>
    <t>SCHONER WOHNEN</t>
  </si>
  <si>
    <t>SCHONER WOHNEN欧洲最大的室内设计杂志。每个月在独特的新闻和审美品质最好的生活的世界上演美好的生活给你的。</t>
  </si>
  <si>
    <t>SLEEPER</t>
  </si>
  <si>
    <t>SLEEPER的核心销售族群，遍布了旅馆企业家、营运者、经营者、室内设计师与建筑师，还有许多领先旅馆业中担任承包商与顾问、设计、发展执行等职务的专业工作者。</t>
  </si>
  <si>
    <t>THE INTERIOR POST</t>
  </si>
  <si>
    <t>THE INTERIOR POST鼓励读者实现自己的梦想家园，并提供新的设计和古老的经典款式。通过不寻常的建材和特殊的工法，将空间做最佳的运用。</t>
  </si>
  <si>
    <t>Traditional Home/美国传统复古风格家居设计</t>
  </si>
  <si>
    <t>杂志为广大读者提供关于家居生活的创意与想法，让读者可以更自由的布置设计自己的家，，也分享了园艺、家具、旅游、美食与娱乐等相关的生活信息。</t>
  </si>
  <si>
    <t>Wohnen &amp;amp; Garten</t>
  </si>
  <si>
    <t>无论是高贵的装饰技巧，生活报告和建议，园林设计或带娱乐性不寻常的想法 - Wohnen &amp; Garten展示其杂志在“经典造型”一个复杂的人居环境最好的想法。</t>
  </si>
  <si>
    <t>VILLE &amp;amp; CASALI</t>
  </si>
  <si>
    <t>意大利的VILLE &amp; CASALI是本涵盖景观建筑装潢，乡村风格、园艺、当地房产及旅游相关信息的刊物。</t>
  </si>
  <si>
    <t>Apartments 公寓家居设计绝佳参考 希腊</t>
  </si>
  <si>
    <t>这本APARTMENTS年刊集合所有卓越的公寓设计，让读者能够在喧嚣的城市当中觅得属于自己舒适温馨的居所，是建筑与人文和谐共存的无上价值。</t>
  </si>
  <si>
    <t>FLORIDA DESIGN'S MIAMI HOME &amp;amp; DECOR</t>
  </si>
  <si>
    <t>室内设计，建筑和家具的壮观摄影。发现数以千计的家具和设计来源，给你灵感，你的家在佛罗里达州或世界任何地方。</t>
  </si>
  <si>
    <t>Interior Design Homes 美国家居_</t>
  </si>
  <si>
    <t>由 INTERIOR DESIGN 所出版的特刊，专门为居家设计与装潢所编辑的特刊，承袭 INTERIOR DESIGN 的严谨风格。</t>
  </si>
  <si>
    <t>Wohn!Design</t>
  </si>
  <si>
    <t>Wohn!Design定位于中高级的建筑和设计杂志的部分，目的是审美和复杂的，有教养的读者。恰到好处的阅读材料，围绕造型美观围绕当前问题的财富！</t>
  </si>
  <si>
    <t>Attitude 德国住宅家居别墅 商业空间室内设计家具产品设计</t>
  </si>
  <si>
    <t>ATTITUDE-INTERIOR DESIGN 以缤纷的色彩尽情地挥洒，如果想要更丰富的视觉空间，阅读这本 ATTITUDE-INTERIOR DESIGN，就会感受到最大的满足。</t>
  </si>
  <si>
    <t>Atrium 极简风室内设计 德国</t>
  </si>
  <si>
    <t>Atrium 是一本探讨室内设计的杂志，走的是极简风，素净且兼顾视觉上的美感，Atrium 都用仔细严谨的丈量与空间规划，让居所更符合你的需求。</t>
  </si>
  <si>
    <t>California Homes 加州建筑文化(美国)</t>
  </si>
  <si>
    <t>CALIFORNIA HOMES杂志展现了建筑师精心设计的深度，对于细节和品质的重视成就其与众不同的设计特点，使住宅与生活产生更加密切的回应。</t>
  </si>
  <si>
    <t>Country Sampler 美国手工制作</t>
  </si>
  <si>
    <t>Country Sampler是家居装饰热爱乡村风格的所有功能于一身的资源。该杂志的特点相结合的国家生活方式的文章和完整的产品目录从工匠在丰富的说明问题。</t>
  </si>
  <si>
    <t>design NJ</t>
  </si>
  <si>
    <t>Design NJ 所刊登的家园设计和景观包含了从 Sussex 到 Cape May 郡的住宅特性。读者能够用本刊所提供的设计概念，施作在自家室内设计与户外景观中。</t>
  </si>
  <si>
    <t>Detail 建筑细部 美国</t>
  </si>
  <si>
    <t>国际杂志DETAIL讲的是的是致力于建筑和建筑细节。每年8个问题，包括2个环保问题。</t>
  </si>
  <si>
    <t>GDAMILANO</t>
  </si>
  <si>
    <t>在意大利，GDAMILANO 是一本很有名的室内家具报导杂志，它的背景是 Giga Publishing srl，经常赞助年轻的设计师展现他们独特的才华。</t>
  </si>
  <si>
    <t>LANDHAUS LIVING</t>
  </si>
  <si>
    <t>LANDHAUS LIVING通过生活的斯堪的纳维亚感觉启发，同时也融合了地中海风格，每期选定的梦想家园编辑礼物并给出了实用的购物和装饰，欣赏清新的乡村风格。</t>
  </si>
  <si>
    <t>loving Brocante</t>
  </si>
  <si>
    <t>Loving Brocante是一个充满许多装饰的灵感的优质杂志，是所有喜爱复古风和具有历史意义风格的读者最佳参考，让有使用痕迹的旧货增添许多怀古之情。</t>
  </si>
  <si>
    <t>PLATFORM</t>
  </si>
  <si>
    <t>Platform 是一个全球发行的刊物，着眼于设计、建筑及室内设计，提供了最优质的意大利设计、创意和风格，同时密切关注国际趋势和新的设计理念与方向。</t>
  </si>
  <si>
    <t>ROMANTISCH WOHNEN</t>
  </si>
  <si>
    <t>关于最美丽的房子，农场和财产在全国设置选择的生活报告，诚邀您的梦想，还发现特殊的乡间别墅的装饰，让我们带你通过独特的差旅报告，以最美丽的地方。</t>
  </si>
  <si>
    <t>ROOF</t>
  </si>
  <si>
    <t>ROOF杂志没有令人眼花缭乱的语言和惊世骇俗的设计，它包含了建筑、室内设计、文化和生活方式，为读者提供居住环境和美学的最佳指南，也是绝佳的文化参考。</t>
  </si>
  <si>
    <t>Stilvoll WOHNEN</t>
  </si>
  <si>
    <t>Stilvoll WOHNEN来自不同时代，为您的花园，并选择配件特装可能性独特的家具，杂志还包括设计和建立自己的个性化需求的家具匹配件。</t>
  </si>
  <si>
    <t>THE PLAN</t>
  </si>
  <si>
    <t>THE PLAN是意大利建筑杂志，包括建筑的详细的意见和评论，杂志语言为英语和意大利语，该计划杂志是超大和约150页，它是针对专业人士。</t>
  </si>
  <si>
    <t>VICTORIA Classics/ FRENCH cottage</t>
  </si>
  <si>
    <t>以布置、旅游、企业女性、派对聚会为报导主题的刊物，富于生活感的摄影调性，切实传达了杂志所意欲呈现的报导风格和生活美学。</t>
  </si>
  <si>
    <t>L'ARCA INTERNATIONAL</t>
  </si>
  <si>
    <t>有30年历史的L'ARCA INTERNATIONAL，于1994年出版杂志，致力于当代建筑视觉设计，也包含室内外空间装饰与灯光家具设计等。</t>
  </si>
  <si>
    <t>New York Spaces 纽约空间 美国室内设计</t>
  </si>
  <si>
    <t>NEW YORK SPACES是欧美版时尚家居设计杂志，为您提供家居装饰和家居用品，包括花园装饰中最好的，软装设计师的福利！</t>
  </si>
  <si>
    <t>DESIGN DIFFUSION NEWS</t>
  </si>
  <si>
    <t>DESIGN DIFFUSION NEWS 是意大利版的室内设计杂志一年出版8期，报导室内设计与装潢。举凡桌椅、灯饰、精品家具等都是本刊报导的内容。</t>
  </si>
  <si>
    <t>CASA da sogno</t>
  </si>
  <si>
    <t>Casa da sogno依据屋主所喜欢的样子，提供许多宝贵的创意，让读者可以参考比照。本刊强调的是怀旧、古朴、别致而且华丽的空间安排</t>
  </si>
  <si>
    <t>HGTV magazine</t>
  </si>
  <si>
    <t>HGTV 杂志是关于居家生活的实现，每一期都提供经济省钱的小型修缮、以简单的方式来征服凌乱、善巧的DIY解决方案、节省时间的清洁技巧等。</t>
  </si>
  <si>
    <t>LOG HOME LIVING</t>
  </si>
  <si>
    <t>国际首屈一指的日志家杂志“家居生活”鼓励了日志家居的梦想，庆祝日志家居生活方式，提供实用建议，并提供全国最美丽的日志家园照片旅游。</t>
  </si>
  <si>
    <t>Architecture Today/今日建筑 英国</t>
  </si>
  <si>
    <t>Architecture Today是一本杰出的建筑设计杂志，特别是现代以及未来建筑业趋势和工法探讨的一本期刊，关于建设项目的经济方面的活动。</t>
  </si>
  <si>
    <t>METROPOLIS</t>
  </si>
  <si>
    <t>METROPOLIS 是一本专业的建筑与设计专刊，编辑部门设于纽约市，创立于1981年，是建筑设计界公认的重量级刊物，，是建筑菁英必读的刊物。</t>
  </si>
  <si>
    <t>NYC&amp;amp;G</t>
  </si>
  <si>
    <t>Hamptons Cottages &amp; Gardens 提供豪华的设计包括汉普顿、纽约富裕居民的暑胜地最好的木屋建议，创造地方上独特的居住形态。</t>
  </si>
  <si>
    <t>Landscape</t>
  </si>
  <si>
    <t>LandScape 代表杂志界的新气象。本刊为读者创造简单美味的食物、享受亲手栽种的花园、学习手工艺品、在农村生活中探索英国的乡村恬淡与静谧。</t>
  </si>
  <si>
    <t>管理观察</t>
  </si>
  <si>
    <t>《管理观察》杂志是一本在国内具有影响力的国家级全国优秀期刊，中国核心期刊遴选数据库重点期刊。</t>
  </si>
  <si>
    <t>西部素质教育</t>
  </si>
  <si>
    <t>西部素质教育立足西部，面向全国教育界，以“打造西部教育研究与交流平台，推动西部教育事业进步，促进中国教育事业蓬勃发展”为办刊宗...</t>
  </si>
  <si>
    <t>中学课程辅导(教师通讯)</t>
  </si>
  <si>
    <t>《中学课程辅导(教师通讯)》杂志为实施课程辅导提供理论支持和实践指导，是为一线教师和教科研人员构建的一个高品质平台。</t>
  </si>
  <si>
    <t>临床研究</t>
  </si>
  <si>
    <t>临床研究以临床医学及临床教学新经验、医疗新动态、科研新成果为主旨，将其研究成果展示给读者，以促进临床医学发展为办刊宗旨。</t>
  </si>
  <si>
    <t>智慧健康</t>
  </si>
  <si>
    <t>《智慧健康》是国际国内公开发行的以生命科学、现代信息技术、物理学、工程学、电子技术、材料科学与健康医学交叉融合的专业性科技期刊</t>
  </si>
  <si>
    <t>中国继续医学教育</t>
  </si>
  <si>
    <t>《中国继续医学教育》力求以本杂志作为平台，团结、组织广大继续医学教育工作者，树立继续医学教育为医药卫生体制改革和卫生事业发展提...</t>
  </si>
  <si>
    <t>望(Noblesse?至品生活)</t>
  </si>
  <si>
    <t>望，代表了《Noblesse?至品生活》杂志的办刊精神： 高瞻远瞩，引领时尚尊贵的潮流。</t>
  </si>
  <si>
    <t>Print/印刷与设计通讯 美国老牌著名设计</t>
  </si>
  <si>
    <t>Print：America's Graphic Design Magazine（US）</t>
  </si>
  <si>
    <t>Communication Arts/交流的艺术(美国)</t>
  </si>
  <si>
    <t>Communication Arts（US） 含增刊</t>
  </si>
  <si>
    <t>DPI 设计流行创意(中国台湾)</t>
  </si>
  <si>
    <t>DPI 设计流行创意杂志（台湾），是一本真正道地的台灣設計雜誌。</t>
  </si>
  <si>
    <t>大众医学</t>
  </si>
  <si>
    <t>《大众医学》杂志创刊于1948年，是国内具有较高影响力和知名度的医学科普期刊。</t>
  </si>
  <si>
    <t>作文素材·时文精粹</t>
  </si>
  <si>
    <t>《作文素材·时文精粹》提供最具价值的时政热点素材，保证素材的高度和质量，独具特色，能让考生的作文在千篇一律的老旧素材里脱颖而出，帮助考生踢好临门一脚。</t>
  </si>
  <si>
    <t>A New Type of Imprint(Norway)/挪威创意设计的摇篮</t>
  </si>
  <si>
    <t>这本杂志是挪威创意设计的摇篮。</t>
  </si>
  <si>
    <t>JJ 日本时尚潮流搭配美容素材设计</t>
  </si>
  <si>
    <t>JJ日本东京时髦派，简洁的风格，斯文职业休闲装，介绍针织、毛织为主，鞋、时装袋、饰物、连衣裙等</t>
  </si>
  <si>
    <t>RAY日本潮流女性服装搭配美容设计素材</t>
  </si>
  <si>
    <t>绽放属于你的闪耀光芒不愿落后流行一秒，对时下的人气装扮瞭若指掌的你，一定花了许多时间在研究流行资讯上面吧！每个e世代超炫美眉都想要花最短的时间，来掌握最多最新的情报，所以一本全方位的流行情报杂志，正是大家迫切渴望的。涵盖了流行服饰、美容保养、最新彩妆、髮型……</t>
  </si>
  <si>
    <t>Vogue(Ita Ed.)/时尚(意大利版)</t>
  </si>
  <si>
    <t>简介：《VOGUE》意大利版这本成立于1892年的杂志是世界上历史悠久广受尊崇的一本时尚类杂志。介绍妇女时装，实例图片很多。杂志内容涉及时装、化妆、美容、健康、娱乐和艺术等各个方面，是一本综合性时尚生活杂志。</t>
  </si>
  <si>
    <t>World of Interiors家居世界(UK)</t>
  </si>
  <si>
    <t>World of Interiors家居世界英国展示居室与庭院的最佳设计。</t>
  </si>
  <si>
    <t>Ideal Home 英国室内设计</t>
  </si>
  <si>
    <t>内容包括家政、烹调、度假、花园管理、孩子抚养、房间装饰与布局、家具等。</t>
  </si>
  <si>
    <t>闭眼睛 / I-D (英国)</t>
  </si>
  <si>
    <t>i-D是一本关于时尚与风格的杂志。风格不是别的，就是你穿什么样子的衣服。时尚就时你走路、谈话、跳舞的方式。看i-D杂志，能让你迅速地、自由地远离所谓的主流。所以，赶快跑着来加入i-D杂志吧！”</t>
  </si>
  <si>
    <t>Monocle单片眼镜(UK)</t>
  </si>
  <si>
    <t>《MONOCLE单片眼镜》创刊于2007年2月，内容涵盖全球商业、文化、设计的诸多领域，全球最流行的生活格调杂志，以丰富精彩的文章和摄影作品，报道新兴品牌、大众文化的新力量和设立领域激动人心的新概念。</t>
  </si>
  <si>
    <t>天天爱学习(三年级)</t>
  </si>
  <si>
    <t>中学数学教学参考(上旬.高中)</t>
  </si>
  <si>
    <t>《 中学数学教学参考》始终坚持 “真诚地为中学数学教学服务，为中学数学教师的专业化水平提升服务” 的办刊宗旨，杂志内容“求新（意）、求实（用）、求特（色）、求识（见）”</t>
  </si>
  <si>
    <t>中学数学教学参考(中旬.初中)</t>
  </si>
  <si>
    <t>中学数学教学参考(下旬.学研)</t>
  </si>
  <si>
    <t>世界轨道交通</t>
  </si>
  <si>
    <t>《世界轨道交通》杂志涵盖干线铁路、地方铁路和城市铁路，关注国内外轨道交通行业经济、商务、市场、管理、运营、资讯与技术发展的综合性行业月刊杂志。</t>
  </si>
  <si>
    <t>选择/Choice Magazine(中国香港)</t>
  </si>
  <si>
    <t>选择/Choice Magazine,对家用电气、日用商品和食品的质量和性能进行对比试验，发表评论、报告，供消费者参考。是消费者购物选择的参考书。…</t>
  </si>
  <si>
    <t>香港之窗(中国香港)</t>
  </si>
  <si>
    <t>香港之窗,反映香港、大陆和海外经济、文化等现状及发展趋势。…</t>
  </si>
  <si>
    <t>媒介与营销/Campaign Asia-Pacific(中国香港)</t>
  </si>
  <si>
    <t>Campaign Asia-Pacific./媒介与营销,报道亚洲国家和地区的广告市场及广告动态，提供广告策划思路和创意。…</t>
  </si>
  <si>
    <t>香港商业/Hong Kong Business(中国香港)</t>
  </si>
  <si>
    <t>香港商业/Hong Kong Business ,报道当地和国际商业新闻。…</t>
  </si>
  <si>
    <t>二十一世纪(中国香港)</t>
  </si>
  <si>
    <t>二十一世纪,社会综合性杂志，涉及政治、经济、科学、社会、文化和思想等方面内容，刊登论述文章、译文、文学评论和随笔。…</t>
  </si>
  <si>
    <t>明报周刊(中国香港)</t>
  </si>
  <si>
    <t>明报周刊,香港著名娱乐周刊。…</t>
  </si>
  <si>
    <t>东周刊(中国香港)</t>
  </si>
  <si>
    <t>东周刊,介绍政治、经济、社会时事、娱乐新闻、影视名人等的综合刊物。…</t>
  </si>
  <si>
    <t>宠物闲情(中国香港)</t>
  </si>
  <si>
    <t>宠物闲情,谈论家庭如何养猫犬的消闲性刊物。</t>
  </si>
  <si>
    <t>君子 / Esquire(中国香港)</t>
  </si>
  <si>
    <t>Esquire/君子,为男士提供生活时尚、艺术时尚和艺术品味。…</t>
  </si>
  <si>
    <t>OURS 妈妈宝宝(中国香港)</t>
  </si>
  <si>
    <t>OURS 妈妈宝宝,香港销量很大的育婴杂志，适合0-4岁幼儿之父母阅读。…</t>
  </si>
  <si>
    <t>学前 &amp; 亲子(中国香港)</t>
  </si>
  <si>
    <t>学前 &amp;amp; 亲子,全港50位幼教专家参与编辑的儿童教育杂志，适合3-12岁儿童家长和教育工作者阅读。…</t>
  </si>
  <si>
    <t>号外(中国香港)</t>
  </si>
  <si>
    <t>号外,介绍、评论香港城市生活动态，涉及时装、饮食、美化、政治、社会、新闻、文化及生活方式等。…</t>
  </si>
  <si>
    <t>Orientations/东方艺术品 (中国香港)</t>
  </si>
  <si>
    <t>东方艺术品 /Orientations,介绍亚洲地区的绘画、陶瓷、古文物等艺术品以及有关史料，用英文出版。…</t>
  </si>
  <si>
    <t>星岛计算机广场PC Market(中国香港)</t>
  </si>
  <si>
    <t>星岛计算机广场  PC Market,香港星岛有限公司出版。…</t>
  </si>
  <si>
    <t>E-ZONE/流行地带(中国香港)</t>
  </si>
  <si>
    <t>E-ZONE,介绍电脑硬软件、数字产品（包括手机、照相机、摄像机、音响设备等）以及相关零配件。…</t>
  </si>
  <si>
    <t>名表论坛(中国香港)</t>
  </si>
  <si>
    <t>名表论坛,介绍世界各种著名手表，对钟表收藏爱好者有极高的参考和欣赏价值。…</t>
  </si>
  <si>
    <t>酒经/Wine Now(中国香港)</t>
  </si>
  <si>
    <t>酒经/Wine Now,介绍世界各地的酒，包括中国白酒、黄酒，以及啤酒、干邑、威土忌等。报道名酒大赛消息、酒市行情、佳酿拍卖价等。…</t>
  </si>
  <si>
    <t>礼品精选/Hong Kong Gift &amp; Premiums(中国香港)</t>
  </si>
  <si>
    <t>礼品精选/Hong Kong Gift &amp;amp; Premiums,介绍香港生产和销售的各种礼品。用英文出版。以各式礼品的彩色广告为主。…</t>
  </si>
  <si>
    <t>亚洲珠宝(中国香港)</t>
  </si>
  <si>
    <t>亚洲珠宝,供珠宝（钻石、宝石、珍珠、翡翠和贵金属饰品）的进口、出口、批发、零售和制造厂商阅览。…</t>
  </si>
  <si>
    <t>世界流行配饰/Global Sources Fashion Accessories(中国香港)</t>
  </si>
  <si>
    <t>世界流行配饰/Global Sources Fashion Accessories,提供如美容产品及化妆品袋、服装、饰品及时尚商品的服务。…</t>
  </si>
  <si>
    <t>香港时装精选/Hong Kong Apparel(中国香港)</t>
  </si>
  <si>
    <t>Hong Kong Apparel/香港时装精选,介绍香港最新时装及名设计师的作品，包括针织服装、丝绸服装、皮革服装、牛仔服装以及套装、西装与夹克、便服与晚装等。图片较多…</t>
  </si>
  <si>
    <t>亚洲宾馆与饮食服务(中国香港)</t>
  </si>
  <si>
    <t>亚洲宾馆与饮食服务,介绍亚洲各地饭店和餐馆业的经营、服务技术和设备。…</t>
  </si>
  <si>
    <t>香港家具用品/Hong Kong Houseware(中国香港)</t>
  </si>
  <si>
    <t>香港家具用品/Hong Kong Houseware,介绍各种家庭用品及五金制品，包括传统日用品和新式家用电子产品。…</t>
  </si>
  <si>
    <t>美丽佳人 / Marie Claire(中国香港)</t>
  </si>
  <si>
    <t>玛丽嘉儿,法国著名妇女杂志的香港中文版。…</t>
  </si>
  <si>
    <t>旭茉 / Jessica Code (中国香港)</t>
  </si>
  <si>
    <t>旭茉,香港最高销量女性月刊。刊载美容、美发、时装与配饰、娱乐与休闲、美食介绍等。…</t>
  </si>
  <si>
    <t>Cosmogirl/大都会女孩(中国香港)</t>
  </si>
  <si>
    <t>大都会女孩（香港版） Cosmogirl！,《大都会女孩》（香港版）…</t>
  </si>
  <si>
    <t>建筑/Building Journal(香港版)</t>
  </si>
  <si>
    <t>建筑/Building Journal(Hong Kong),介绍香港新建筑物的设计和技术。报道建筑市场和行业动态。…</t>
  </si>
  <si>
    <t>摩登家庭(中国香港)</t>
  </si>
  <si>
    <t>摩登家庭,介绍选购家具、床具、床上用品和陈设物品的知识。…</t>
  </si>
  <si>
    <t>雅舍 / Pace Interior Beaute (中国香港)</t>
  </si>
  <si>
    <t>雅舍,住宅室内设计杂志。…</t>
  </si>
  <si>
    <t>车主(中国香港)</t>
  </si>
  <si>
    <t>车主,介绍欧美和日本生产的新车，提供汽车基础技术知识和汽车行情，报道汽车大赛消息。…</t>
  </si>
  <si>
    <t>台湾经济研究月刊(中国台湾)</t>
  </si>
  <si>
    <t>台湾经济研究月刊,发表工业技术经济方面的研究文章和专题研讨会记录,介绍经济、管理和科技的新知识,刊登台湾经济指标图示及重要经济统计。…</t>
  </si>
  <si>
    <t>广告与市场 / Adevertising ＆Marketing Monthly(中国台湾)</t>
  </si>
  <si>
    <t>广告与市场,发表有关广告效果和广告媒体的统计和分析，涉及市场、商品和消费行为等方面。…</t>
  </si>
  <si>
    <t>两岸经贸通讯(中国台湾)</t>
  </si>
  <si>
    <t>两岸经贸通讯,主要报道大陆经贸动态，兼及两岸经贸时事。…</t>
  </si>
  <si>
    <t>今周刊(中国台湾)</t>
  </si>
  <si>
    <t>今周刊,台湾最畅销的财经工商类杂志。…</t>
  </si>
  <si>
    <t>证券市场发展(中国台湾)</t>
  </si>
  <si>
    <t>证券市场发展,发表证券、期货、经济及其有关法律法规的研究文章和译文。…</t>
  </si>
  <si>
    <t>智富理财/Smart(中国台湾)</t>
  </si>
  <si>
    <t>智富理财月刊/Smart,通过视觉化版面、系统化内容、中长期投资的宣传及理财新观念的介绍，提供读者清楚的理财观念、明确可靠的投资建议和即时的理财资…</t>
  </si>
  <si>
    <t>新新闻周刊(中国台湾)</t>
  </si>
  <si>
    <t>新新闻周刊,台湾知名的周刊。…</t>
  </si>
  <si>
    <t>讲义</t>
  </si>
  <si>
    <t>讲 义,刊载散文、新闻报道、评论等，宣传积极的人生哲学，介绍中国传统的忠孝节义等处世之道及生活知识，颇具故事性、趣味性和启迪性。…</t>
  </si>
  <si>
    <t>海峡评论(中国台湾)</t>
  </si>
  <si>
    <t>海峡评论,报道国际形势、两岸关系、中国前途、大陆和台湾的时事。…</t>
  </si>
  <si>
    <t>中国大陆研究季刊(中国台湾)</t>
  </si>
  <si>
    <t>中国大陆研究季刊,用台湾当局的观点研究大陆的意识形态、党政、经济、文教、社会和军事等各方面的情况。发表研究性和评论性文章，刊登有关资料。…</t>
  </si>
  <si>
    <t>故宫文物月刊(中国台湾)</t>
  </si>
  <si>
    <t>故宫文物月刊,介绍台湾故宫博物院收藏的铜器、玉器、陶瓷、雕刻、漆器、书画、图书文献等各类文物及有关史料和鉴赏知识。…</t>
  </si>
  <si>
    <t>美人志/ Beauty(中国台湾)</t>
  </si>
  <si>
    <t>美人志,介绍美容、化妆、护肤、保健和流行服饰。…</t>
  </si>
  <si>
    <t>科学人（中文版）/Scientific American</t>
  </si>
  <si>
    <t>科学人（中文版）/Scientific American，&amp;lt;&amp;lt;科学美国人&amp;gt;&amp;gt;的台湾中文版，提供权威、即时性科学新知识。报道最新的科学发现。…</t>
  </si>
  <si>
    <t>世界经理文摘(中国台湾)</t>
  </si>
  <si>
    <t>世界经理文摘,介绍工商企管经验，内容多为翻译文章，每期有一个专论及书摘。…</t>
  </si>
  <si>
    <t>食品资讯(中国台湾)</t>
  </si>
  <si>
    <t>食品资讯,探讨食品工业的主要项目，如：食品添加剂与香料、食品和餐饮新设备、烘焙与冷冻食品工业、饮料与冷饮工业等等。报道海内外食品行…</t>
  </si>
  <si>
    <t>台湾家具/Taiwan Furniture(中国台湾)</t>
  </si>
  <si>
    <t>Taiwan Furniture/台湾家具,介绍台湾生产的各式家具零配件及生产厂商，实例图片很多，用英文出版。…</t>
  </si>
  <si>
    <t>台湾灯饰(中国台湾)</t>
  </si>
  <si>
    <t>台湾灯饰,报道台湾灯饰工业的产销情况，刊登大量展示最新产品的彩色广告，供海外采购商阅览。…</t>
  </si>
  <si>
    <t>时尚 / Vogue(中国台湾)</t>
  </si>
  <si>
    <t>vogue台湾版，全球时尚圣经，全球排名第一的时尚杂志，世界上最重要的杂志品牌之一，被公认为全世界最领先的时尚杂志。</t>
  </si>
  <si>
    <t>潇洒国际 / GQ(中国台湾)</t>
  </si>
  <si>
    <t>GQ Taiwan潇洒国际,美刊《GQ》的中文版。为“内有主张，外有型”的男士提供男性流行时尚的种种信息。…</t>
  </si>
  <si>
    <t>柯梦波丹 / Cosmopolitan(中国台湾)</t>
  </si>
  <si>
    <t>柯梦波丹,女性时尚类杂志，介绍妇女生活时尚，涉及服饰、美容、化妆、家务管理等方面。…</t>
  </si>
  <si>
    <t>快乐厨房(中国台湾)</t>
  </si>
  <si>
    <t>快乐厨房,杨桃文化事业有限公司出版。…</t>
  </si>
  <si>
    <t>漂亮家居(中国台湾)</t>
  </si>
  <si>
    <t>漂亮家居,广泛提供生活咨讯，内容设计室内装修与装饰、家具、建材、精品杂货、日用品等。…</t>
  </si>
  <si>
    <t>ARCH/雅砌－精致家居生活(中国台湾)</t>
  </si>
  <si>
    <t>雅砌－精致家居生活杂志/ARCH,论述民用建筑的设计思想，内容涉及环境、建筑、室内设计和视觉艺术等。以彩图配文章。…</t>
  </si>
  <si>
    <t>摩托车(中国台湾)</t>
  </si>
  <si>
    <t>摩托车杂志,报道国际和台湾地区摩托车新产品，车展、车赛消息和销售形势；介绍维修保养和机动车管理知识等。产品广告占大部分。…</t>
  </si>
  <si>
    <t>化妆/CeCi(韩国)</t>
  </si>
  <si>
    <t>化妆/CeCi(韩国),此刊为时尚类杂志。</t>
  </si>
  <si>
    <t>Travel &amp; Leisure/美国漫旅旅游</t>
  </si>
  <si>
    <t>TRAVEL AND LEISURE/旅游与闲暇,介绍各国旅游胜地和旅游知识，彩色图片较多。…</t>
  </si>
  <si>
    <t>机构投资者(国际版) / Institutional Investor(美国)(限自然年)</t>
  </si>
  <si>
    <t>Institutional Investor(Global.Ed)/机构投资者,刊载国际投资与资本市场、世界货币管理、银行活动、世界股票和债券市场及国际信贷等方面的文章、评论和咨询资料。…</t>
  </si>
  <si>
    <t>哈泼斯 / Harper’s Magazine(美国)</t>
  </si>
  <si>
    <t>Harper's Magazine/哈泼斯杂志,美国有影响的政治、文学刊物，内容包括政治时事、科学、艺术、文学作品和文艺评论。…</t>
  </si>
  <si>
    <t>时新 / Instyle (美国)</t>
  </si>
  <si>
    <t>InStyle/时新,内容涵盖女性美容、时装、健身运动及器材、饮食、饰品、室内装潢等的综合性时尚杂志。…</t>
  </si>
  <si>
    <t>绅士 / Esquire(美国)</t>
  </si>
  <si>
    <t>Esquire/绅士,提供给美国上层成年男子阅读的消遣性刊物，包括当前的政治与社会问题以及小说、艺术、体育、时装等方面的内容。…</t>
  </si>
  <si>
    <t>瓢虫/Ladybug(美国)限自然年</t>
  </si>
  <si>
    <t>Ladybug/瓢虫,适用儿童10-14（岁）…</t>
  </si>
  <si>
    <t>Sports Illustrated/体育画刊</t>
  </si>
  <si>
    <t>Sports Illustrated/体育画刊,报道美国国内外体育运动消息，介绍著名运动员，图片很多。…</t>
  </si>
  <si>
    <t>Runner's World/跑步者世界 美国版</t>
  </si>
  <si>
    <t>Runner's World/赛跑运动员世界,介绍长短跑运动技术，训练安排和运动员比赛经验，以及饮食与卫生知识，报道比赛活动和成绩。…</t>
  </si>
  <si>
    <t>Muscle &amp; Fitness 肌肉与健身 美国版</t>
  </si>
  <si>
    <t>Muscle &amp;amp; Fitness./劲与美,介绍健康和健身运动知识及实例。…</t>
  </si>
  <si>
    <t>Outside/户外</t>
  </si>
  <si>
    <t>Outside/户外,介绍登山、滑雪、划船和骑自行车等体育运动以及旅游、摄影等户外活动方面的知识和乐趣，是美国发行量较大的户外生活杂志。…</t>
  </si>
  <si>
    <t>高尔夫球/Golf Magazine(美国)</t>
  </si>
  <si>
    <t>Golf Magazine/高尔夫球杂志  ,报道高尔夫球赛事、球星介绍、球具挑选,提供球技指导，兼及旅游与生活方式等内容。…</t>
  </si>
  <si>
    <t>Golf Digest/高尔夫球辑要</t>
  </si>
  <si>
    <t>Golf Digest/高尔夫球辑要  ,介绍高尔夫球及其训练要点，报道国际赛事、运动器具、运动员和教练员情况。…</t>
  </si>
  <si>
    <t>美国摄影/American Photo</t>
  </si>
  <si>
    <t>美国摄影/American Photo,刊载艺术和新闻摄影作品，兼载器材介绍，摄影技术探讨和书评等。…</t>
  </si>
  <si>
    <t>光圈/Aperture(美国)</t>
  </si>
  <si>
    <t>Aperture./光圈,刊载艺术摄影方面的文章，以及艺术摄影精品和摄影家介绍。…</t>
  </si>
  <si>
    <t>Rolling Stone/滚石</t>
  </si>
  <si>
    <t>Rolling Stone/滚石,刊载流行摇滚音乐的消息报道、人物专访和评论等。…</t>
  </si>
  <si>
    <t>Popular Science/大众科学</t>
  </si>
  <si>
    <t>Popular Science/大众科学,美国发行量很大的综合性科普杂志，内容包含科学和技术方面的知识，诸如计算机和电子学、能源、器具和诀窍、新产品、发明以及园艺…</t>
  </si>
  <si>
    <t>Discover/发现 美国科普</t>
  </si>
  <si>
    <t>Discover/发现 ,报道科学领域重大问题和最新成就，内容涉及物理学、化学、能源、计算机、医学、天文学、等多方面，是一种图文并重的科学新闻杂志…</t>
  </si>
  <si>
    <t>潇洒绅士 / GQ(美国)</t>
  </si>
  <si>
    <t>GQ/潇洒绅士,介绍男装时事。兼载人物专访、职业咨询，以及健身、保健、旅游等方面的文章。…</t>
  </si>
  <si>
    <t>Wine spectator/葡萄酒鉴赏者 美国</t>
  </si>
  <si>
    <t>Wine Spectator/葡萄酒鉴赏者,葡萄酒文化的大型刊物。介绍欧洲和美国加州的葡萄酒，以及相关的经济、地理、文化、历史、人物、饮食及各种品牌葡萄酒购买信息。…</t>
  </si>
  <si>
    <t>汽车趋向 / Motor Trend(美国)</t>
  </si>
  <si>
    <t>Motor Trend/汽车趋向,介绍美国和其它国家生产的轿车、赛车和越野车等汽车产品，图片很多。…</t>
  </si>
  <si>
    <t>Car &amp; Driver/汽车与司机(美国)</t>
  </si>
  <si>
    <t>Car &amp;amp; Driver/汽车与司机,介绍各种新型汽车、赛车及其试车、驾驶，报道汽车比赛新闻。…</t>
  </si>
  <si>
    <t>Elle/她(新加坡版)</t>
  </si>
  <si>
    <t>Elle/她（新加坡版）,时装、美容杂志。英文版，与法国同名期刊合作出版。…</t>
  </si>
  <si>
    <t>Le Point/问题</t>
  </si>
  <si>
    <t>Le Point/问题,法国影响较大的综合性周刊。…</t>
  </si>
  <si>
    <t>Novum/德国平面设计</t>
  </si>
  <si>
    <t>Novum/美术设计世界,欧洲最负盛名的设计杂志，内容涉及平面、数字艺术、广告等方面，在世界范围内遴选第一流的作品，在国际设计界有着重要地位。…</t>
  </si>
  <si>
    <t>Vogue Bambini/童装时样(意大利)</t>
  </si>
  <si>
    <t>Vogue Bambini/童装时样,以图片介绍从两岁到十岁儿童服装式样。用意大利文出版,附有英、法文译文。…</t>
  </si>
  <si>
    <t>Auto &amp; Design(ITA)/汽车与设计(意大利)</t>
  </si>
  <si>
    <t>Auto &amp;amp; Design/汽车与设计,介绍意大利国内外汽车的设计思想和发展趋向，实例图片很多。用英、意文对照形式出版。…</t>
  </si>
  <si>
    <t>中国经济评论/China Economic Review(中国香港)</t>
  </si>
  <si>
    <t>China Economic Review/中国经济评论,创刊于1990年，现已成为业内领先的纯英文中国商务杂志，为读者提供客观独到的中国经济新闻及评论。杂志以提供中国经济新闻与…</t>
  </si>
  <si>
    <t>资本 / Capital(中国香港)</t>
  </si>
  <si>
    <t>资本,刊登香港金融信息，介绍企业家成功经验，报道经济实事。…</t>
  </si>
  <si>
    <t>香港法律学刊/HongKong Law Journal(中国香港)</t>
  </si>
  <si>
    <t>HongKong Law Journal/香港法律学刊,刊载法律问题的评论文章、注释、札记和案例评议。…</t>
  </si>
  <si>
    <t>台湾风物(中国台湾)</t>
  </si>
  <si>
    <t>台湾风物,刊载台湾历史、文化方面的论文和译文，以及史料评介、史迹介绍和书评等。…</t>
  </si>
  <si>
    <t>行遍天下 / Travel Com(中国台湾)</t>
  </si>
  <si>
    <t>行遍天下,介绍世界各地名胜古迹、旅游风光、饭店服务、最佳旅游路线等等。为您的出行旅游提供参考。…</t>
  </si>
  <si>
    <t>经济前瞻 / Economic Outlook Bimonthly(中国台湾)</t>
  </si>
  <si>
    <t>经济前瞻,论述大陆、台湾以及国际能源经济的现状及走势，报道世界经济信息。…</t>
  </si>
  <si>
    <t>卓越/Excellence Magazine(中国台湾)</t>
  </si>
  <si>
    <t>卓 越/Excellence Magazine,报道和评论影响台湾经济发展的各种内外因素。大量介绍台湾工商企业及企业家的经营特点。介绍成功企业家的创业经验。…</t>
  </si>
  <si>
    <t>能力 / Learning＆Development Monthly(中国台湾)</t>
  </si>
  <si>
    <t>能力杂志,从提高生产力角度，讨论企业的竞争策略、新产品开发、成本构成、职工培训、提高社会责任感和管理水平等问题；介绍台湾、日、美、…</t>
  </si>
  <si>
    <t>贸易(中国台湾)</t>
  </si>
  <si>
    <t>贸易杂志,分析台湾和国际贸易形势，介绍海外市场动向，以及外贸法令和主要外销产品等。附有海峡两岸和其他进出口贸易统计表。…</t>
  </si>
  <si>
    <t>30(中国台湾)</t>
  </si>
  <si>
    <t>30杂志,向30岁左右的青年介绍理财与创业经验，辟有管理创意、生活、人物、国际、职场等栏目。…</t>
  </si>
  <si>
    <t>证券与期货管理(中国台湾)</t>
  </si>
  <si>
    <t>证券与期货管理,刊登证券、投资、财政、经济和管理方面的论文、译文、证券管理委员会要闻和上市公司的简介。介绍证券与期货行情。…</t>
  </si>
  <si>
    <t>尖端科技(中国台湾)</t>
  </si>
  <si>
    <t>尖端科技,评述台湾、大陆和外国的军力与武器装备，介绍海、陆、空军现代化武器装备在实战和训练中的使用情况，描述现代化尖端武器的性能和…</t>
  </si>
  <si>
    <t>流行酷报 / Cool(中国台湾)</t>
  </si>
  <si>
    <t>流行酷报,介绍台湾街头文化，集结青少年最热门的流行话题，并网罗了国内外最新最流行的咨询。…</t>
  </si>
  <si>
    <t>高尔夫文摘 / Golf Digest(中国台湾)</t>
  </si>
  <si>
    <t>高尔夫文摘,介绍国际高尔夫球赛事、球技、球具和图书。…</t>
  </si>
  <si>
    <t>科学月刊(中国台湾)</t>
  </si>
  <si>
    <t>科学月刊,综合性科普杂志。刊载自然科学、应用科学、行为科学、科学史、科学学和科技政策等方面的文章。…</t>
  </si>
  <si>
    <t>数位时代/Business Next(中国台湾)</t>
  </si>
  <si>
    <t>数位时代/Business Next,是一本搜寻数字化经济最新活动的财经杂志，为台湾崛起中的新工作者提供最新的经营观念、最新的竞争规则、最新的人物典范等。…</t>
  </si>
  <si>
    <t>汽车百科(中国台湾)</t>
  </si>
  <si>
    <t>汽车百科,介绍台湾地区及日、美、欧等国家生产的新车、车型、设备、零部件规格、技术性能，以及维护保养方面的知识；报道汽车生产和销售市…</t>
  </si>
  <si>
    <t>一手车讯(中国台湾)</t>
  </si>
  <si>
    <t>一手车讯,介绍各国新产轿车，包括车型、性能、市场、交易和规格等方面的资料和信息。…</t>
  </si>
  <si>
    <t>Foreign Affairs 外交事务 美国</t>
  </si>
  <si>
    <t>Foreign Affairs/外交事务,论述美国对外交政策有影响的政治、经济、军事、贸易等方面的国际事务。…</t>
  </si>
  <si>
    <t>她的世界/Her world(新加坡)</t>
  </si>
  <si>
    <t>Her world/她的世界,女性时尚杂志，内容包括时装、美容、饮食、旅游和生活知识等。…</t>
  </si>
  <si>
    <t>家庭与装饰 / Home &amp; Decor (新加坡)</t>
  </si>
  <si>
    <t>家庭与装饰/Home &amp;amp; Decorate,介绍家庭陈设和装饰艺术及饰品，实例彩图和广告很多。…</t>
  </si>
  <si>
    <t>Paris Match/巴黎竞赛</t>
  </si>
  <si>
    <t>Paris Match/巴黎竞赛,法国发行量最大的画报。以宫廷秘录、世界影星名模的生活百态、环球世界要闻等来娱乐各阶层的读者。…</t>
  </si>
  <si>
    <t>明镜周刊 / Der Spiegel(德国)</t>
  </si>
  <si>
    <t>Der Spiegel/明镜周刊,德国最重要的新闻周刊之一。…</t>
  </si>
  <si>
    <t>明星周刊 / Der Stern (德国)</t>
  </si>
  <si>
    <t>Stern/明星,德国最重要的新闻周刊之一.。…</t>
  </si>
  <si>
    <t>DESIGN DIFFUSION NEWS/设计交流新闻</t>
  </si>
  <si>
    <t>DDN:Design Diffusion News/设计交流新闻,主要结合实例图片介绍家具及其他家庭日用品的造型设计新潮流。…</t>
  </si>
  <si>
    <t>Monocle The Forecast/Monocle年刊 英国</t>
  </si>
  <si>
    <t>MONOCLE/ The Forecast,Monocle 有新的姊妹刊物了！這本《Forecast》將在12月中旬隆重上市，著重在預測明年的未來趨勢。Monocl…</t>
  </si>
  <si>
    <t>Abode2(US)/博德居 美国高端地产</t>
  </si>
  <si>
    <t>《Abode2第二家》是英国第一本关于全球豪宅的地产杂志…</t>
  </si>
  <si>
    <t>Affix(Aus)/澳洲城市人文</t>
  </si>
  <si>
    <t>Affix,Affix雜誌是一本獨立刊物，主要是以城市設計、規劃、文化及周邊文化與人物為報導題材。Affix是關於串起創新的思路，致…</t>
  </si>
  <si>
    <t>make/shift</t>
  </si>
  <si>
    <t>make/shift,…</t>
  </si>
  <si>
    <t>The Outpost</t>
  </si>
  <si>
    <t>The Outpost,The Outpost 是一個充滿可能性的雜誌。它能夠區辨、理解和分析阿拉伯世界不斷發生的宗教、道德與能源衝突，並預測未…</t>
  </si>
  <si>
    <t>ZEKE</t>
  </si>
  <si>
    <t>ZEKE,透過紀錄式的拍攝與文字，放眼全世界，關心國際事件。…</t>
  </si>
  <si>
    <t>Entrepreneur's/ startups</t>
  </si>
  <si>
    <t>Entrepreneur's/ startups,Entrepreneur 是一本美國的財經月刊，報導企業名人、企業經營術和全球商機的專業刊物。它的出版商是Entrepr…</t>
  </si>
  <si>
    <t>architecture for sale, Quarterly</t>
  </si>
  <si>
    <t>architecture for sale, Quarterly,…</t>
  </si>
  <si>
    <t>Brain World</t>
  </si>
  <si>
    <t>Brain World,…</t>
  </si>
  <si>
    <t>Delayed Gratification</t>
  </si>
  <si>
    <t>Delayed Gratification,針對國際間重要的時事做報導，不搶快也不搶先，讓理性漸漸浮現的時刻總在餘波盪漾之後。這也是為何雜誌叫做延遲滿足需求的怪名字…</t>
  </si>
  <si>
    <t>EUROPEAN CEO</t>
  </si>
  <si>
    <t>EUROPEAN CEO,這本以歐洲企業執行長為主題的雜誌，內容豐富又具啟發性。除了專欄介紹歐洲最成功的執行長與他們的成功經驗之外，也有案例分析和…</t>
  </si>
  <si>
    <t>Forge.</t>
  </si>
  <si>
    <t>Forge.,Forge季刊提供澳洲經濟和創業成就的新亮點。Forge報導最新商業新聞，分析澳洲經濟前景，並介紹新興業種、備受矚目的企…</t>
  </si>
  <si>
    <t>HOMES &amp; ESTATES</t>
  </si>
  <si>
    <t>HOMES &amp; ESTATES,通過當今居住夢想家和風格設計者的藝術品味，提供了對奢華和裝置風格的最佳建議。自2012年以來，本刊不斷傳遞關於建築、室內…</t>
  </si>
  <si>
    <t>JACOBIN</t>
  </si>
  <si>
    <t>JACOBIN,Jacobin 是美國領導左翼思想的發聲筒，在政治、經濟、文化等提供了社會主義觀點。紙本雜誌以季刊形式出版，除了每月70…</t>
  </si>
  <si>
    <t>MAKESHIFT</t>
  </si>
  <si>
    <t>MAKESHIFT,Makeshift 是聯合網路平台與印刷品的設計類雜誌。本刊是關於大眾以及他們所製造出來的作品，很多看似不起眼或是我們認…</t>
  </si>
  <si>
    <t>MIT Sloan Management Review/麻省－斯隆管理评论世界上知名的麻省理工学院史</t>
  </si>
  <si>
    <t>MIT Sloan Management Review,《麻省理工學院史隆管理學院評論》（MIT Sloan Management Review）的目標是成為企業領導階層中一本…</t>
  </si>
  <si>
    <t>Perspective 建筑透视</t>
  </si>
  <si>
    <t>PERSPECTiVE,這本PERSPECTiVE雜誌是標舉人道主義和關切國際事務的一本刊物。每一期的PERSPECTiVE有可能會以一個專題做…</t>
  </si>
  <si>
    <t>Stanford SOCIAL INNOVATION Review</t>
  </si>
  <si>
    <t>Stanford SOCIAL INNOVATION Review,史丹佛大學社會創新評論（SSIR）通過來自世界各地的非營利組織、企業和政府部門，啟發許多社會改革的推動者。隨著網路研討會…</t>
  </si>
  <si>
    <t>strategy+business</t>
  </si>
  <si>
    <t>strategy+business,…</t>
  </si>
  <si>
    <t>The Good Life</t>
  </si>
  <si>
    <t>The Good Life,屢次獲得法國最佳雜誌的《The Good Life》提供大量深度內容，兼具啟發性與娛樂性。商業生活化混合型雜誌，多元化的…</t>
  </si>
  <si>
    <t>World Index 加拿大投资指导</t>
  </si>
  <si>
    <t>World Index,本刊致力於增進讀者在當今科技飛速時代，能夠在投資市場裡穩健成長的基本體質，提供全方位的服務。…</t>
  </si>
  <si>
    <t>Adbusters(Canada)/广告克星 加拿大反消费主义</t>
  </si>
  <si>
    <t>ADBUSTERS,…</t>
  </si>
  <si>
    <t>CONSCIOUS COMPANY</t>
  </si>
  <si>
    <t>CONSCIOUS COMPANY,…</t>
  </si>
  <si>
    <t>Consumers Digest消费者文摘 美国</t>
  </si>
  <si>
    <t>Consumers Digest,…</t>
  </si>
  <si>
    <t>DREAM HOMES INTERATIONAL</t>
  </si>
  <si>
    <t>DREAM HOMES INTERATIONAL,為了幫你在夢想的國度裡，找到理想中的城堡，本書的行跡遍及加州、新墨西哥州和加拿大等地，從紐約橫跨洛杉磯，尋遍維多利亞式、…</t>
  </si>
  <si>
    <t>eastwest</t>
  </si>
  <si>
    <t>eastwest,Eastwest是一本新的出版品，主要目的是提供讀者有用的訊息，藉以瞭解當今世界所發生的重大事件。除此之外，也能夠讓讀者…</t>
  </si>
  <si>
    <t>ethical consumer</t>
  </si>
  <si>
    <t>ethical consumer,…</t>
  </si>
  <si>
    <t>Foreign Policy 外交政策美国</t>
  </si>
  <si>
    <t>Foreign Policy,本刊贏得了2003年、2007年和2009年美國雜誌獎。所涵蓋的主題包括全球政治、經濟與國際關係。Foreign Pol…</t>
  </si>
  <si>
    <t>Global Trade</t>
  </si>
  <si>
    <t>Global Trade,…</t>
  </si>
  <si>
    <t>Highlife</t>
  </si>
  <si>
    <t>Highlife,來自於澳洲新南威爾斯州南部高地的 Highlife。截至2016年7月為止，本刊已經成立20年。它的創刊是為了介紹這個地…</t>
  </si>
  <si>
    <t>HOME BUSINESS</t>
  </si>
  <si>
    <t>HOME BUSINESS,…</t>
  </si>
  <si>
    <t>Mother Jones/琼斯夫人 美国</t>
  </si>
  <si>
    <t>Mother Jones,…</t>
  </si>
  <si>
    <t>ROYAL BRITAIN PRESENTS/ROYAL LIFE</t>
  </si>
  <si>
    <t>ROYAL BRITAIN PRESENTS/ROYAL LIFE,ROYAL LIFE 是英國皇家官方發佈的皇室生活記實，這是唯一只專注於英國皇室的最新活動的照片和文章。由皇家新聞協會提…</t>
  </si>
  <si>
    <t>Royalty MONTHLY</t>
  </si>
  <si>
    <t>Royalty MONTHLY,…</t>
  </si>
  <si>
    <t>SCENARIO</t>
  </si>
  <si>
    <t>SCENARIO,在職場上經常需要制定決策的人士，如果想要盡可能深入了解目前社會環境的趨勢，Scenario 雜誌會是您最好的選擇。這些運…</t>
  </si>
  <si>
    <t>Survivalist</t>
  </si>
  <si>
    <t>Survivalist,在現實的生存情境當中，有多少信念可能會影響自身的安危？有多少事實是人們不想面對和知道的，如果這些真相需要更強大的心臟去承…</t>
  </si>
  <si>
    <t>Taiwan aujourd'hui</t>
  </si>
  <si>
    <t>Taiwan aujourd'hui,法文版的《臺灣今日》創刊於民國73年，內容除介紹中華民國發展現況外，更加強報導臺法各界合作交流的具體活動，主題多元，圖文…</t>
  </si>
  <si>
    <t>The American Interest 美国国家利益</t>
  </si>
  <si>
    <t>The AMERICAN INTEREST,…</t>
  </si>
  <si>
    <t>THE NATIONAL INTEREST</t>
  </si>
  <si>
    <t>THE NATIONAL INTEREST,…</t>
  </si>
  <si>
    <t>MR</t>
  </si>
  <si>
    <t>MR,…</t>
  </si>
  <si>
    <t>Capital</t>
  </si>
  <si>
    <t>Capital,…</t>
  </si>
  <si>
    <t>WP B-SMART/MICHAEL YARDNEY'S GUIDE TO GETTING</t>
  </si>
  <si>
    <t>WP B-SMART/MICHAEL YARDNEY'S GUIDE TO GETTING,…</t>
  </si>
  <si>
    <t>AZ Franchising</t>
  </si>
  <si>
    <t>AZ FRANCHISING,AZ FRANCHISING 雜誌創辦於1999年。它已經幫助超過600家公司開發專營權。是第一個也是唯一的義大利多媒體…</t>
  </si>
  <si>
    <t>Inc.</t>
  </si>
  <si>
    <t>Inc.,成立於1979年，總部設在紐約市，是專注於報導成長型公司的刊物。該雜誌公佈的美國前500大增長最迅速的私人企業度名單，是…</t>
  </si>
  <si>
    <t>New Internationalist/新国际主义者 美国时事</t>
  </si>
  <si>
    <t>New Internationalist,…</t>
  </si>
  <si>
    <t>the Atlantic</t>
  </si>
  <si>
    <t>the Atlantic,這本給知識份子閱讀的月刊，以反思的方式對各種社會現象產生批評與改革。不斷思考如何打敗自己，讓自己成為百年老字號當中一枝獨…</t>
  </si>
  <si>
    <t>Entrepreneur</t>
  </si>
  <si>
    <t>Entrepreneur,Entrepreneur 是一本美國報導企業名人、企業經營術和全球商機的專業刊物。它的出版商是 Entrepreneur…</t>
  </si>
  <si>
    <t>Consumer Reports 消费者报告 影响美国消费者文化的权威新闻</t>
  </si>
  <si>
    <t>Consumer Reports,買東西之前，要如何聰明地貨比三家？這時候，你需要一位全方位的消費好幫手－Consumer Reports。經由專業市調組…</t>
  </si>
  <si>
    <t>duPont REGISTRY Homes</t>
  </si>
  <si>
    <t>duPont REGISTRY Homes,透過duPont REGISTRY Homes，讀者可以在內容裡搜索來自世界各地的頂級豪宅或度假莊園等相關買賣的房地產資…</t>
  </si>
  <si>
    <t>HARPER'S</t>
  </si>
  <si>
    <t>HARPER'S,HAPPER'S 雜誌在美國算是歷史最悠久的普遍性興趣類的刊物，探討美國國內發生的種種現象。它以長篇敘述性的文章，成為最…</t>
  </si>
  <si>
    <t>Kiplinger's PERSONAL FINANCE</t>
  </si>
  <si>
    <t>Kiplinger's PERSONAL FINANCE,從1947年開始至今，Kiplinger’s PERSONAL FINANCE 就持續為讀者服務至今，也是美國第一個提供…</t>
  </si>
  <si>
    <t>MAJESTY</t>
  </si>
  <si>
    <t>MAJESTY,MAJESTY magazine 是專門記錄英國王室歷史，新聞的刊物。關於皇家貴族們的生活動態等皆能從雜誌豐富精彩的圖文…</t>
  </si>
  <si>
    <t>NewsChina/中国新闻 世界最广泛阅读的中国时事 美国</t>
  </si>
  <si>
    <t>NEWS CHINA,NEWS CHINA 是中國出版的《中國新聞週刊》的英文版本，也是中國國內最具有影響力的新聞性刊物之一，更是中國改革與開…</t>
  </si>
  <si>
    <t>Prospect</t>
  </si>
  <si>
    <t>Prospect,本刊已成為政府、新聞、政治人物和企業家必讀的媒體。快速提供重大事件的發展和趨勢，為讀者精闢解析時事與財經態勢。專家的剖析…</t>
  </si>
  <si>
    <t>START YOUR BUSINESS</t>
  </si>
  <si>
    <t>START YOUR BUSINESS,本刊是一本為有心創業人士所發行的月刊，內容包括如何加盟商店營運、事業轉讓、動產與不動產投資、資金籌措…。坐而言不如起而行…</t>
  </si>
  <si>
    <t>SUCCESS</t>
  </si>
  <si>
    <t>SUCCESS,…</t>
  </si>
  <si>
    <t>Z MAGAZINE</t>
  </si>
  <si>
    <t>Z MAGAZINE,…</t>
  </si>
  <si>
    <t>T.A. STOCKS &amp; COMMODITIES</t>
  </si>
  <si>
    <t>T.A. STOCKS &amp; COMMODITIES,Technical Analysis, Inc.，的成立宗旨是提供實務市場情報，以利證券交易商和股票經紀人的操作。這些愛…</t>
  </si>
  <si>
    <t>PRIVATE EYE</t>
  </si>
  <si>
    <t>PRIVATE EYE,PRIVATE EYE 英國頭號暢銷的新聞時事報導刊物，集結各方調查資訊，為社會新聞和政治觀察等大小事；注入一種獨特幽默…</t>
  </si>
  <si>
    <t>DER AKTIONAER</t>
  </si>
  <si>
    <t>DER AKTIONAER,DER AKTIONAR 就是網路資訊的衍生商品。它特別提供具體的金融與股市買入和賣出建議和當前經濟新聞的評論和預測。編…</t>
  </si>
  <si>
    <t>Le Point</t>
  </si>
  <si>
    <t>Le Point,…</t>
  </si>
  <si>
    <t>L'OBS</t>
  </si>
  <si>
    <t>L'OBS,新觀察家週報自1964年創立至今，本刊報導政治、經濟為主。報導範圍包括歐洲、中東和非洲的政治、商業及文化問題。被譽為「法…</t>
  </si>
  <si>
    <t>NIKKEI ASIAN REVIEW</t>
  </si>
  <si>
    <t>NIKKEI ASIAN REVIEW,2013年《日本經濟新聞》創辦了英文網路與雜誌綜合媒體「Nikkei Asian Review」。為了日本以外的地區傳播…</t>
  </si>
  <si>
    <t>PARIS MATCH</t>
  </si>
  <si>
    <t>PARIS MATCH,…</t>
  </si>
  <si>
    <t>the guardian weekly</t>
  </si>
  <si>
    <t>the guardian weekly,衛報周刊The Guardian Weekly是來自英國的一本英語報紙。由Guardian Media Group所發行…</t>
  </si>
  <si>
    <t>BLOW UP</t>
  </si>
  <si>
    <t>BLOW UP,最初設立於倫敦，Bill Kaye 的公司 Blowup 為 200 多個重要電影製作宣傳材料。其中包括《甘地》、《印度…</t>
  </si>
  <si>
    <t>CERCLE MAGAZINE</t>
  </si>
  <si>
    <t>CERCLE MAGAZINE,Cercle是一年只發行一本的獨立雜誌，每一期會有一個主題。本刊通過不同的角度（專業、視覺、文學，藝術…）以精彩內容分享…</t>
  </si>
  <si>
    <t>IMAGE IN PROGRESS</t>
  </si>
  <si>
    <t>IMAGE IN PROGRESS,…</t>
  </si>
  <si>
    <t>Afterall(UK)/英国艺术专业报道</t>
  </si>
  <si>
    <t>Afterall,Afterall 自詡為藝術專業報導雜誌，不斷地溯本追源，提供許多可能性的探討。每期皆以超過150頁的篇幅、高素質的印刷…</t>
  </si>
  <si>
    <t>BACK COVER</t>
  </si>
  <si>
    <t>BACK COVER,…</t>
  </si>
  <si>
    <t>Bad To The Bone 针对摄影、摇滚乐、流行时尚与机械爱好者的摄影欣赏刊物 法国</t>
  </si>
  <si>
    <t>BAD TO THE BONE,編輯部設在巴黎，Bad To The Bone 雜誌是 24×30cm 的半年刊攝影雜誌。以高級紙張和清晰的製版，針對攝…</t>
  </si>
  <si>
    <t>Bmore Art</t>
  </si>
  <si>
    <t>Bmore Art,BmoreArt 是設在巴爾的摩一本獲獎的雜誌，提供巴爾的摩許多建設性和批評性的文章，特別是文化景觀和其它相關的議題。本…</t>
  </si>
  <si>
    <t>CACTUS</t>
  </si>
  <si>
    <t>CACTUS,Cactus 是一本嶄新的時尚雜誌，側重於攝影和視覺藝術的呈現。Cactus 有一種信念，就是用刺激和挑釁的意像來檢視當…</t>
  </si>
  <si>
    <t>CLAY TIMES</t>
  </si>
  <si>
    <t>CLAY TIMES,…</t>
  </si>
  <si>
    <t>CONTEMPORARY LYNX</t>
  </si>
  <si>
    <t>CONTEMPORARY LYNX,Contemporary Lynx是結合藝術團體和雜誌藝術史學家Dobromi?a B?aszczyk和Sylwia K…</t>
  </si>
  <si>
    <t>Flaneur</t>
  </si>
  <si>
    <t>Flaneur,Flaneur是一個遊歷式的獨立雜誌，報導了一條街的複雜性、它的層次感和獨特性，用文學的方法記錄每一個細節。本刊試著使用…</t>
  </si>
  <si>
    <t>MacGuffin</t>
  </si>
  <si>
    <t>MacGuffin,MacGuffin 是一個嶄新的設計與工藝雜誌。報導生活中看似平凡無奇的事物，許多不知名的設計背後，可能藏著神話般的故事…</t>
  </si>
  <si>
    <t>nomad</t>
  </si>
  <si>
    <t>nomad,nomad 是一本關於設計和社群的雜誌。它將設計視為塑造未來的過程，作為社會發展和個人生活方式的催化劑。nomad 從平…</t>
  </si>
  <si>
    <t>PHILOSOPHY</t>
  </si>
  <si>
    <t>PHILOSOPHY,Philosophy 是2013年新推出的實驗性雜誌。這種平面媒體是根據 Eszter Boldov 的理念而開發的，為…</t>
  </si>
  <si>
    <t>Printed Pages</t>
  </si>
  <si>
    <t>Printed Pages,Printed Pages是一本藝術與設計雜誌，編輯旨趣是聚焦在看待事物的深度和新的發現。結合頂尖的設計作品和平易近人的…</t>
  </si>
  <si>
    <t>PUBLIC</t>
  </si>
  <si>
    <t>PUBLIC,…</t>
  </si>
  <si>
    <t>PYLOT</t>
  </si>
  <si>
    <t>PYLOT,PYLOT 雜誌是完全沒有經營任何數位內容並且橫跨時裝和攝影的一份雜誌 ,率先在數位圖像充斥的環境下逆勢操作的一種作法。…</t>
  </si>
  <si>
    <t>The Drawer</t>
  </si>
  <si>
    <t>The Drawer,The Drawer 是一本刊登繪圖作品的雜誌。每年發行兩次，公開徵求各界投稿，由藝術家、平面設計師、建築師、音樂家、作…</t>
  </si>
  <si>
    <t>cura.</t>
  </si>
  <si>
    <t>cura.,cura. MAGAZINE 主要是為展覽空間，策劃活動及社論的平台。與國際藝術家及策展人合作，並生產出版相關書籍，透過…</t>
  </si>
  <si>
    <t>Even</t>
  </si>
  <si>
    <t>Even,EVEN是有系統地看待並研究當代藝術。EVEN發表長篇論文，以深入的專題研究，廣泛分析藝術和其架構。本刊的特色鮮明，廣泛…</t>
  </si>
  <si>
    <t>eyeline</t>
  </si>
  <si>
    <t>eyeline,這是澳洲一本專攻視覺藝術的雜誌，大本營在布里斯本。它的主要目的是專文討論視覺藝術和分析當代作品的優劣。本刊討論作品、藝術…</t>
  </si>
  <si>
    <t>Mincho</t>
  </si>
  <si>
    <t>Mincho,刊載流行文化與非學院派的插畫作品。這些藝術家以天真的畫風勾勒出生活中的意像，無論是插圖或是漫畫，都能夠吸引讀者目光，發出…</t>
  </si>
  <si>
    <t>RAW VISION</t>
  </si>
  <si>
    <t>RAW VISION,…</t>
  </si>
  <si>
    <t>The BRITISH ART Journal</t>
  </si>
  <si>
    <t>The BRITISH ART Journal,The BRITISH ART Journal 網羅學者研究編輯藝術相關的歷史、新聞和評論等方面的資料，內容涵蓋英國所有…</t>
  </si>
  <si>
    <t>V&amp;A Magz</t>
  </si>
  <si>
    <t>V&amp;A Magz,…</t>
  </si>
  <si>
    <t>Varoom/英国当代艺术插画季刊</t>
  </si>
  <si>
    <t>VAROOM,VAROOM! 以特殊的形式出版關於當代插畫與圖像，主題範圍涵蓋時尚、音樂、兒童、文學與政治。透過與設計者各種不同層面的…</t>
  </si>
  <si>
    <t>光圈/Aperture(美国)国外最著名的顶级摄影季刊</t>
  </si>
  <si>
    <t>aperture,總部位於紐約的aperture，1952年由一群攝影專家和愛好者所創立，是本具影響力的國際攝影雜誌。雜誌邀請著名攝影師、…</t>
  </si>
  <si>
    <t>ART LICKS</t>
  </si>
  <si>
    <t>ART LICKS,…</t>
  </si>
  <si>
    <t>ART NEWS/艺术新闻美国</t>
  </si>
  <si>
    <t>ART NEWS,想要收藏藝術作品，用來豐富日常生活的觀賞風景以及品味提升，該如何才能培養出如同鑑賞家的精準眼光? 答案就是多多涉獵藝術書…</t>
  </si>
  <si>
    <t>Artful BLOGGING</t>
  </si>
  <si>
    <t>Artful BLOGGING,…</t>
  </si>
  <si>
    <t>ARTPREMIUM 当代艺术季刊 法国</t>
  </si>
  <si>
    <t>ARTPREMIUM,?ArtPremium 成立於2003年，在美國與法國都設有辦公室，是一本當代藝術季刊。ArtPremium 旨在提供藝…</t>
  </si>
  <si>
    <t>As.iZ</t>
  </si>
  <si>
    <t>As.iZ,一本專注於做品和想法的刊物，集合來自全球各地具有創意的新興藝術家的創作。展示給讀者許多不同的聲音與藝術表現形式，每一期都…</t>
  </si>
  <si>
    <t>Cabinet</t>
  </si>
  <si>
    <t>Cabinet,…</t>
  </si>
  <si>
    <t>SHAPE</t>
  </si>
  <si>
    <t>DEFINE : shape,Define Magazine 每期用一個單字做為主題，由一群獨樹一幟的藝術家以各種媒介，給予這個字一個重新的定義。讓這…</t>
  </si>
  <si>
    <t>DIAPHANES</t>
  </si>
  <si>
    <t>DIAPHANES,DIAPHANES 以英文和德文印行，專注於當代藝術、評論和小說，開啟了多種想像力和知識。DIAPHANES MAGAZ…</t>
  </si>
  <si>
    <t>doc!</t>
  </si>
  <si>
    <t>doc!,DOC！攝影雜誌是為所有的攝影愛好者創造的。內容充滿了眾所周知和令人尊敬的攝影師的作品。DOC！積極推動攝影活動，支持展…</t>
  </si>
  <si>
    <t>Drawing</t>
  </si>
  <si>
    <t>Drawing,AMERICAN ARTIST Drawing 提供完整的素描繪製過程與技巧教學，是本圖像質量佳的美術刊物。內容包括定期…</t>
  </si>
  <si>
    <t>EIKON</t>
  </si>
  <si>
    <t>EIKON,這本季刊的發行單位是由 OIP（Austrian Institute for Photography）出版，目的在推展奧…</t>
  </si>
  <si>
    <t>ELEPHANT</t>
  </si>
  <si>
    <t>ELEPHANT,每一期以超過200頁的篇幅介紹視覺藝術作品，Elephant Magazine 提供各位讀者更廣、更深入的圖像，超越所有…</t>
  </si>
  <si>
    <t>esse</t>
  </si>
  <si>
    <t>esse,一本你會想要閱讀、研究和收集的當代藝術雜誌，成立於1984年，採用法語和英語印行，每年發行三冊。ESSE發表深度的論文，…</t>
  </si>
  <si>
    <t>Fiber Art now</t>
  </si>
  <si>
    <t>Fiber Art now,…</t>
  </si>
  <si>
    <t>GAGOSIAN</t>
  </si>
  <si>
    <t>GAGOSIAN,Larry Gagosian 於1980年在洛杉磯開設第一家畫廊，專門從事當代藝術的買賣。五年後，他將活動擴展到紐約，開…</t>
  </si>
  <si>
    <t>GENTE DI FOTOGRAFIA</t>
  </si>
  <si>
    <t>GENTE DI FOTOGRAFIA,這是一本素質很高的攝影刊物，尤其對於人物的刻畫與掌握，特別令人感動。…</t>
  </si>
  <si>
    <t>Glass</t>
  </si>
  <si>
    <t>Glass,…</t>
  </si>
  <si>
    <t>HUNGRY EYE</t>
  </si>
  <si>
    <t>HUNGRY EYE,用拍攝記錄片的精神來完成攝影作品，Hungry Eye 為時尚與藝術開啟了新的篇章。精心策劃和印刷精美的排版，讓讀者接受…</t>
  </si>
  <si>
    <t>ICG MAGAZINE</t>
  </si>
  <si>
    <t>ICG MAGAZINE,國際電影攝影師協會（The International Cinematographers Guild）代表世界上最有才華…</t>
  </si>
  <si>
    <t>IMA</t>
  </si>
  <si>
    <t>IMA,…</t>
  </si>
  <si>
    <t>L'OFFICIEL Art</t>
  </si>
  <si>
    <t>L'OFFICIEL Art,等待多年，一本國際化結合藝術欣賞、拍賣資訊與藝術家報導的雜誌終於誕生。這本源自法國 L’OFFICIEL 時尚雜誌集團旗…</t>
  </si>
  <si>
    <t>MONO.KULTUR</t>
  </si>
  <si>
    <t>MONO.KULTUR,mono.kultur是來自柏林的採訪雜誌。本刊發問犀利、切中問題點，也鼓勵受訪者能暢所欲言，對於真正的意圖採取開放並包…</t>
  </si>
  <si>
    <t>PAPIER MAGAZINE</t>
  </si>
  <si>
    <t>PAPIER MAGAZINE,PAPIER 是一本插圖刊物，每期印行1000本，每一本擁有獨立的編號，沒有廣告的精彩內容。本刊的目標是促進插圖作品成為…</t>
  </si>
  <si>
    <t>Printmaking TODAY</t>
  </si>
  <si>
    <t>Printmaking TODAY,…</t>
  </si>
  <si>
    <t>RA</t>
  </si>
  <si>
    <t>RA,…</t>
  </si>
  <si>
    <t>RUMINATE</t>
  </si>
  <si>
    <t>RUMINATE,ru’mi-nate:：咀嚼並且細細品味、沉思、冥想、深思熟慮、凝思。ru’mi-nate 品味的是生命、信仰、藝術的奧…</t>
  </si>
  <si>
    <t>sleek</t>
  </si>
  <si>
    <t>sleek,這本來自德國的雜誌以德文與英文印行，標舉著是以藝術為前題，時尚與造型、表演藝術、裝置藝術與電影…等等，都是 SLEEK …</t>
  </si>
  <si>
    <t>TATE ETC.</t>
  </si>
  <si>
    <t>TATE ETC.,…</t>
  </si>
  <si>
    <t>THE ART OF Watercolour</t>
  </si>
  <si>
    <t>THE ART OF Watercolour,水彩可分為透明水彩與不透明水彩，透明水彩可以經過水的稀釋，即使經過多層繪畫重疊後仍能看見底層的顏色，讓畫面呈現澄澈透亮之…</t>
  </si>
  <si>
    <t>THE SAATCHI GALLERY MAGAZINE ART &amp; MUSIC</t>
  </si>
  <si>
    <t>THE SAATCHI GALLERY MAGAZINE ART &amp; MUSIC,一本優質的藝術與音樂的雜誌，獨一無二，刊登高品質的流行音樂與藝術作品，與時代脈動緊緊相繫。無論是攝影或是文章的功力都是擲…</t>
  </si>
  <si>
    <t>UPPERCASE/加拿大创意设计和精致生活</t>
  </si>
  <si>
    <t>UPPERCASE,UPPERCASE 以鮮明活潑的形象受到世界各地讀者的好奇與喜愛，本刊旨在激發設計者的想像力及培養未來藝術家的創造力，積…</t>
  </si>
  <si>
    <t>design report.</t>
  </si>
  <si>
    <t>design report.,design report 持續提供設計領域在每個月當中源源不斷的產業變化的詳細報導。如同新聞雜誌一般將設計界最近發生的…</t>
  </si>
  <si>
    <t>Metalsmith 金工技术</t>
  </si>
  <si>
    <t>METALSMITH,藝術這一門路也可以很不一樣！藝術的轉變會隨著時代的變遷而影響著藝術家本身的創作。在藝術的自然變遷之中，藝術家們開始將創作…</t>
  </si>
  <si>
    <t>Mousse 米兰当代艺术 内容涉及声音艺术、文学创作、戏剧和舞蹈等多种艺术领域</t>
  </si>
  <si>
    <t>MOUSSE,Mousse 以英語和義大利文雙語印行，創刊於2006年，內容報導當今最具代表性與話題性的現代美術作品。本刊包含人物專訪…</t>
  </si>
  <si>
    <t>Aesthetica(UK)/英国 当代视觉艺术与文化美学</t>
  </si>
  <si>
    <t>Aesthetica,創刊於2002年的 Aesthetica，是本著重探討當代視覺藝術與文化的雜誌，介紹關於英國及國際上各類藝術的相關資訊，…</t>
  </si>
  <si>
    <t>艺术亚太/Art Asia Pacific(UK)</t>
  </si>
  <si>
    <t>art asia pacific,Art Asia Pacific是亞太地區藝術刊物，是藝術界最具有公信力的代表性雜誌，每年編輯群以他們的專業與廣闊的視野…</t>
  </si>
  <si>
    <t>ART NEW ENGLAND</t>
  </si>
  <si>
    <t>ART NEW ENGLAND,…</t>
  </si>
  <si>
    <t>Black &amp; White/美国黑白摄影</t>
  </si>
  <si>
    <t>Black &amp; White,BLACK &amp; WHITE 是一本精緻的藝術攝影專刊，為喜愛黑白攝影的鑑賞家和攝影師所編輯。在數位攝影發達的現代，黑白攝…</t>
  </si>
  <si>
    <t>CERAMIC REVIEW</t>
  </si>
  <si>
    <t>CERAMIC REVIEW,Ceramic Review 是國際陶瓷藝術的專業雜誌。展現全球瓷器藝術家、陶藝家、收藏家、策展人、學生以及對陶瓷充滿熱…</t>
  </si>
  <si>
    <t>CRAFTS</t>
  </si>
  <si>
    <t>CRAFTS,優秀工匠藝品不僅可以讓居住環境收畫龍點睛之效，更可以陶冶性情，成為珍貴的傳世之寶。這本 Crafts 雜誌，報導當代最傑…</t>
  </si>
  <si>
    <t>Fine Art Connoisseur</t>
  </si>
  <si>
    <t>Fine Art Connoisseur,Fine Art Connoisseur 集結了繪畫、雕塑、版畫等眾多藝術方面資訊，可說是世上最博學的藝術刊物。內容以高…</t>
  </si>
  <si>
    <t>Flash Art/意大利知名艺术</t>
  </si>
  <si>
    <t>Flash Art,當代藝術沒有國界分別，也沒有所謂畫派或畫風，它是種全球化的縮圖，呈現當下我們會經歷的所有細膩思惟。Flash Art I…</t>
  </si>
  <si>
    <t>LENSWORK</t>
  </si>
  <si>
    <t>LENSWORK,…</t>
  </si>
  <si>
    <t>Lurzer's Int'l ARCHIVE</t>
  </si>
  <si>
    <t>Lurzer's Int'l ARCHIVE,這本 Lurzer’s Int’l ARCHIVE 雜誌號稱是最常被偷竊的一本雜誌，專門報導創意平面圖像，許多天馬行空的…</t>
  </si>
  <si>
    <t>New Art Examiner 以芝加哥为基地的艺术 英国</t>
  </si>
  <si>
    <t>NEW ART examiner,…</t>
  </si>
  <si>
    <t>New Ceramics/新陶瓷德国陶瓷专业 英国版</t>
  </si>
  <si>
    <t>NEW CERAMICS,…</t>
  </si>
  <si>
    <t>new design</t>
  </si>
  <si>
    <t>new design,…</t>
  </si>
  <si>
    <t>PleinAir MAGAZINE</t>
  </si>
  <si>
    <t>PleinAir MAGAZINE,Plein air戶外寫生繪畫是早期由法國印象派衍生的一種方式，主要是捕捉陽光光影和動態的瞬間，描繪的是整體呈現的視覺效…</t>
  </si>
  <si>
    <t>POPULAR PHOTOGRAPHY</t>
  </si>
  <si>
    <t>POPULAR PHOTOGRAPHY,POPULAR Photography 是業界最大的攝影雜誌領導權威，雜誌使命在於協助讀者創作出更好的作品。從購買相機到…</t>
  </si>
  <si>
    <t>Tattoo 美国纹身刺青</t>
  </si>
  <si>
    <t>TATTOO,Tattoo 是一本深入探討刺青藝術的雜誌。紋身自古以來就有其特殊的人文背景，常常揹負著許多歷史的評價與偏見。這本 Ta…</t>
  </si>
  <si>
    <t>TATTOO ENERGY(Italian)</t>
  </si>
  <si>
    <t>TATTOO ENERGY(Italian),義大利的刺青雜誌，介紹全球知名的刺青師傅和各種令人嘆為觀止的刺青作品。…</t>
  </si>
  <si>
    <t>TATTOO life (Italia)</t>
  </si>
  <si>
    <t>TATTOO life (Italia),這是國際知名的刺青藝術與人文雙月刊，包括知名刺青名人專訪、國際刺青展的記實、新知、音樂、新奇事物、美術設計、時尚和身材姣…</t>
  </si>
  <si>
    <t>The Pastel Journal</t>
  </si>
  <si>
    <t>The Pastel Journal,藝術家雜誌的Pastel JOURNAL是本致力於粉彩完整技能的藝術刊物，美麗的成品創作往往需要感性的靈感來源、精敏的洞…</t>
  </si>
  <si>
    <t>DIGITAL Photo Pro</t>
  </si>
  <si>
    <t>DIGITAL Photo Pro,…</t>
  </si>
  <si>
    <t>shots</t>
  </si>
  <si>
    <t>shots,Shots 是廣告界奉為聖經的一本雜誌，刊載來自於全世界傑出的創意公司所產生的作品。不論是廣受歡迎的廣告或是創新的數位資…</t>
  </si>
  <si>
    <t>frieze</t>
  </si>
  <si>
    <t>frieze,成立於1991年，是當代藝術和文化的主導雜誌。包括散文、藝術評論和當今最具前瞻性的作家，藝術家和策展人的作品與論述。只在…</t>
  </si>
  <si>
    <t>ArtReview/艺术评论 世界上历史最悠久的当代艺术 英国</t>
  </si>
  <si>
    <t>Art Review,感受體內直覺的呼喚，將會帶給藝術界什麼樣的衝擊呢？ART REVIEW 集合多位前衛大師的專訪，帶你一窺作品背後的故事。…</t>
  </si>
  <si>
    <t>Art MONTHLY</t>
  </si>
  <si>
    <t>Art MONTHLY,…</t>
  </si>
  <si>
    <t>Artforum/艺术论坛 美国</t>
  </si>
  <si>
    <t>ARTFORUM,來自文化大融爐紐約的Artforum月刊，彷若展覽特刊的方形開本裡亦不讓人失望地涵蓋了各式各樣和藝術相關的內容：即時藝術…</t>
  </si>
  <si>
    <t>Inked 美国纹身刺青</t>
  </si>
  <si>
    <t>Inked,…</t>
  </si>
  <si>
    <t>sculpture</t>
  </si>
  <si>
    <t>sculpture,Sculpture 雕塑家由國際雕塑中心所出版的藝術刊物。雜誌由藝術、收藏家、教育、歷史學家、博物館、畫廊及......…</t>
  </si>
  <si>
    <t>the artist's magazine</t>
  </si>
  <si>
    <t>the artist's magazine,the Artist's magazine 內容融合各種藝術家的風格，為其展現美麗精彩的作品。經由藝術家的經驗訪談，提供…</t>
  </si>
  <si>
    <t>Art+Auction/美国艺术品收藏拍卖</t>
  </si>
  <si>
    <t>ART + AUCTION,拍賣是一種特殊的商品交易方式，在世界各地都有古老的歷史可以追溯。拍賣是指以公開競價的形式，將標的物讓與最高出價者的買賣。…</t>
  </si>
  <si>
    <t>美国艺术 / Art in America (美国)</t>
  </si>
  <si>
    <t>Art in America,藝術之路如此遼闊，該以何處作為立足點開始探尋？或許 Art in America 將是一個值得推薦的優質選擇。Art i…</t>
  </si>
  <si>
    <t>Outdoor Photographer</t>
  </si>
  <si>
    <t>Outdoor Photographer,Outdoor Photographer 是一本美國的戶外攝影雜誌，主筆包括 Galen Rowell、Frans La…</t>
  </si>
  <si>
    <t>美国艺术收藏家/American Art Collector(美国)</t>
  </si>
  <si>
    <t>AMERICAN art COLLECTOR,…</t>
  </si>
  <si>
    <t>British Journal of Photography/英国摄影</t>
  </si>
  <si>
    <t>British Journal of PHOTOGRAPHY,…</t>
  </si>
  <si>
    <t>pdn-PHOTO DISTRIC NEWS</t>
  </si>
  <si>
    <t>pdn-PHOTO DISTRIC NEWS,Photo District News (PDN) 是專業級攝影愛好者以及從事攝影工作者的最愛，二十年來獲獎無數。每一期…</t>
  </si>
  <si>
    <t>Photoshop Creative</t>
  </si>
  <si>
    <t>Photoshop Creative,教你如何將黑白照片著色。還有用 Photoshop 做出仿古效果的名信片寄給朋友？加上膠捲的粗顆粒、把圖像弄成民國初年的…</t>
  </si>
  <si>
    <t>Relax with Art</t>
  </si>
  <si>
    <t>Relax with Art,透過畫圖可以做為療癒的方法已經得到心理學的肯定。在忙碌的社會當中，精神上的緊繃需要用抒發的方式與自己的潛意識溝通。這本用…</t>
  </si>
  <si>
    <t>SHUTTERBUG</t>
  </si>
  <si>
    <t>SHUTTERBUG,…</t>
  </si>
  <si>
    <t>southwest art</t>
  </si>
  <si>
    <t>southwest art,1971年創刊至今的 Southwest Art，是主導西洋美術的老字號專業雜誌。提供關於藝術家作品介紹、競賽活動，畫廊…</t>
  </si>
  <si>
    <t>Artists&amp;Illustrators 插画师 英国</t>
  </si>
  <si>
    <t>Artists &amp; ILLUSTRATORS,…</t>
  </si>
  <si>
    <t>Digital Camera World</t>
  </si>
  <si>
    <t>Digital Camera World,在這個除了按下外門，其餘準備工作皆為全自動的時代，的確讓許多攝影玩家即輕鬆地就忽略了和快門有關的基本工夫。當然，攝影這件…</t>
  </si>
  <si>
    <t>Leisure Painter</t>
  </si>
  <si>
    <t>Leisure Painter,作畫可以怡情養性，也可以增進生活樂趣。喜歡畫畫的人對於美麗的事物，必然有想要留住的衝動。繪畫的技巧需要鍛鍊，更需要培養美…</t>
  </si>
  <si>
    <t>the artist</t>
  </si>
  <si>
    <t>the artist,1931年推出的 the artist 是英國歷史最悠久的實用性藝術刊物，雜誌宗旨在於提供無論是專業人士還是業餘愛好者更…</t>
  </si>
  <si>
    <t>(T)HERE</t>
  </si>
  <si>
    <t>(T)HERE,…</t>
  </si>
  <si>
    <t>COLOUR THE CREATIVE WAY TO UNWIND</t>
  </si>
  <si>
    <t>COLOUR THE CREATIVE WAY TO UNWIND,現實生活有點壓力嗎？太多煩惱，太少自己的時間？心理學家已經證明，集中精神於圖片的細節當中，選擇顏色並且有節奏地塗色，可以…</t>
  </si>
  <si>
    <t>Creative Photography</t>
  </si>
  <si>
    <t>Creative Photography,這是一本為喜歡數位攝影的讀者所編輯的特刊。它的編輯內容從剛入門的程度一直到照片後製學習都完整涵蓋。只需要這麼一本，從相機…</t>
  </si>
  <si>
    <t>EXTRA EXTRA</t>
  </si>
  <si>
    <t>EXTRA EXTRA,…</t>
  </si>
  <si>
    <t>KR : King's Review</t>
  </si>
  <si>
    <t>KR : King's Review,King's Review 由治學嚴謹的英國劍橋大學國王學院在背後研究支持，長期提供通俗易懂的學術文章與新聞。除了網站內…</t>
  </si>
  <si>
    <t>Ladybeard</t>
  </si>
  <si>
    <t>Ladybeard,閱讀並探索一個複雜社會當中每個面向的文章，並抽樣去看每個議題。Ladybeard 是一本關於性別與生活探索的雜誌，發掘世…</t>
  </si>
  <si>
    <t>outdoor artist</t>
  </si>
  <si>
    <t>outdoor artist,這本特刊，特別針對從事戶外寫生或是作畫的讀者所必須知道的秘訣，跟著本刊的要領，讓所有研究風景畫的讀者受益匪淺。…</t>
  </si>
  <si>
    <t>Recens Paper</t>
  </si>
  <si>
    <t>Recens Paper,Recens Paper 是一本青年文化雜誌，揭露青年次文化的生活方式。一個年輕世代的集體的自信心就在於如何能夠走入社會…</t>
  </si>
  <si>
    <t>Relax with Art Pocket Collection</t>
  </si>
  <si>
    <t>Relax with Art Pocket Collection,用繪圖讓心神安定的方法已經成為現代人紓解壓力的方式。Relax with Art Pocket Collection是一…</t>
  </si>
  <si>
    <t>SAM-STREET AND MORE</t>
  </si>
  <si>
    <t>SAM-STREET AND MORE,SAM 意即 Street And More，是由熱衷印刷品的藝術家所創辦的雜誌。本刊專門收集插圖設計、塗鴉、街頭藝術、…</t>
  </si>
  <si>
    <t>SOULITES</t>
  </si>
  <si>
    <t>SOULITES,Soulites 是一個新的出版物，如你所料是從首爾誕生的，而且充滿活力並閃耀著光芒。首次亮相就聚集了各方卓越人士，包括…</t>
  </si>
  <si>
    <t>SSHoP</t>
  </si>
  <si>
    <t>SSHoP,SSHoP 代表的是 Scottish Society for the History of Photography，成…</t>
  </si>
  <si>
    <t>The Digital Photography Masterclass</t>
  </si>
  <si>
    <t>The Digital Photography Masterclass,BDM's ?Special ?為想要更進一步了解各種3C產品的讀者提供各種資訊，以詳細的解析協助使用者在功能上更得心應…</t>
  </si>
  <si>
    <t>THE GREAT DISCONTENT</t>
  </si>
  <si>
    <t>THE GREAT DISCONTENT,THE GREAT DISCONTENT 以印刷、線上雜誌和現場直播與部落客一同訪問藝術家、工匠與投資人。由 Ryan＆…</t>
  </si>
  <si>
    <t>THE PROTAGONIST MAGAZINE</t>
  </si>
  <si>
    <t>THE PROTAGONIST MAGAZINE,The Protagonist 是一個領先的人物，一個英雄，一個女主角。The Protagonist 從人群中脫穎而出…</t>
  </si>
  <si>
    <t>TTTISM</t>
  </si>
  <si>
    <t>TTTISM,獻給愛好刺青藝術的讀者，豐富又精美的圖片極具參考價值。…</t>
  </si>
  <si>
    <t>YOU'RE NEVER TOO GROWN UP TO COLOUR</t>
  </si>
  <si>
    <t>YOU'RE NEVER TOO GROWN UP TO COLOUR,現實生活有點壓力嗎？太多煩惱，太少自己的時間？心理學家已經證明，集中精神於圖片的細節當中，選擇顏色並且有節奏地塗色，可以…</t>
  </si>
  <si>
    <t>ZEN COLOURING</t>
  </si>
  <si>
    <t>ZEN COLOURING,禪就是絕對的當下，讓自己跟自己在一起。這是一種精神上可以解散煩惱，讓身心安頓的第一個步驟。透過自己的想像力，在專注的繪圖…</t>
  </si>
  <si>
    <t>Zug Magazine</t>
  </si>
  <si>
    <t>Zug Magazine,Zug magazine 提供讀者非凡的藝術品詳細介紹。2010年，由匈牙利的獨立出版社 Innen 所創立，推出這本風…</t>
  </si>
  <si>
    <t>LA REVUE DES MONTRES Spcl -1000 MODELES</t>
  </si>
  <si>
    <t>LA REVUE DES MONTRES Spcl -1000 MODELES,這是一本由法國印行的腕錶雜誌附屬年刊，報導世界上最新腕錶的款式及發展動態1000款。無論是手錶愛好者或是業界人士，這本雜…</t>
  </si>
  <si>
    <t>CEREAL/ THESE ISLANDS</t>
  </si>
  <si>
    <t>CEREAL/ THESE ISLANDS," These Islands" 將不列顛群島震懾人心的景象，與英國歷史上歌頌之萬物山川的詩歌和散文相互印證。由 Stu…</t>
  </si>
  <si>
    <t>CREPE CITY</t>
  </si>
  <si>
    <t>CREPE CITY,《CREPE CITY》在出版本刊以前只是英國大型球鞋展會，在展場的眾多鞋款只能用「目不暇給」來形容，不但有實體鞋款，包…</t>
  </si>
  <si>
    <t>dot.to.dot</t>
  </si>
  <si>
    <t>dot.to.dot,一本讓創意自由的雜誌，藉由用畫筆塗鴉，可以讓自己的身心更舒暢。生活上有許多微妙的小事情，能夠引發啟發心靈的契機。這本休閒…</t>
  </si>
  <si>
    <t>GET STARTED WITH mindfulness</t>
  </si>
  <si>
    <t>GET STARTED WITH mindfulness,這是 mindfulness 的特刊，目標是讓你每一天都感到健康與快樂，並且告訴讀者冥想的五個好處。本特刊把冥想過程中實…</t>
  </si>
  <si>
    <t>GOURMET TRAVELLER/ Salads COOKBOOK</t>
  </si>
  <si>
    <t>GOURMET TRAVELLER/ Salads COOKBOOK,別以為嚐完當代創意美食就足夠，Gourmet Traveller總能整理出環遊不盡的澳洲精選旅遊勝地，不管是雪梨等超人氣…</t>
  </si>
  <si>
    <t>GUNS &amp; AMMO: SNIPER 2017</t>
  </si>
  <si>
    <t>GUNS &amp; AMMO: SNIPER 2017,…</t>
  </si>
  <si>
    <t>happi.body</t>
  </si>
  <si>
    <t>happi.body,Happi.body 的所有訪談和文章形成了一個美麗的篇章，用正確和全面的瑜伽哲學豐富各位讀者的生命。 幫助您在生活上勇…</t>
  </si>
  <si>
    <t>happinez</t>
  </si>
  <si>
    <t>happinez,心靈探索是一個往內追尋的修持，可以讓我們消弭負面磁場，迎向光明並充滿詳和與慈愛。Happinez是一本崇尚東方印度教與佛…</t>
  </si>
  <si>
    <t>JARRY</t>
  </si>
  <si>
    <t>JARRY,Jarry不僅僅是一本雜誌，其中匯集了許多同性戀廚師、??食客、藝術工匠、作家、攝影師、藝術家和社會上具有影響力的人士，…</t>
  </si>
  <si>
    <t>noble Rot</t>
  </si>
  <si>
    <t>noble Rot,Noble Rot 探討的是酒與文化和食物之間的關係。人類很早就會釀酒，因此，在人類的生活當中，與酒是密不可分的。這本雜…</t>
  </si>
  <si>
    <t>ODALISQUE</t>
  </si>
  <si>
    <t>ODALISQUE,Odalisque 尋求挑戰、質疑，並對意象化的人體致敬。呈現藝術和古怪的圖像和散文，並提出了關於中立和兩極化的問題。提…</t>
  </si>
  <si>
    <t>SOLO</t>
  </si>
  <si>
    <t>SOLO,Solo 來自西班牙，是一本有關咖啡的雜誌。想獻給各位讀者關於咖啡愛好者的生活方式與日常故事。…</t>
  </si>
  <si>
    <t>The MONOCLE Travel Guide Series/ Berlin</t>
  </si>
  <si>
    <t>The MONOCLE Travel Guide Series/ Berlin,…</t>
  </si>
  <si>
    <t>ULTIMATE DOT 2 DOT</t>
  </si>
  <si>
    <t>ULTIMATE DOT 2 DOT,終極連連看是一個具有挑戰性和治療活動的樂趣休閒雜誌。…</t>
  </si>
  <si>
    <t>FFF Zine</t>
  </si>
  <si>
    <t>FFF Zine,我們能夠極力去品味時尚和美食的藝術性，然而最終目的，與其欣賞潮牌服飾，我們寧願坐下來，和好友一起品嚐美食。史無前例的壯舉…</t>
  </si>
  <si>
    <t>CURED</t>
  </si>
  <si>
    <t>CURED,Cured 是專注於發酵、煙燻和醃漬食物和飲品的雜誌。醃漬食物在我們的生活中相當常見，其由來可以追溯到數千年前。隨著技術…</t>
  </si>
  <si>
    <t>Smak</t>
  </si>
  <si>
    <t>Smak,SMAK並非是一本傳統的烹飪雜誌，其背後有五位成員讓這本刊物能夠上市，Kamil Antosiewicz是其中的靈魂人物…</t>
  </si>
  <si>
    <t>Pet People</t>
  </si>
  <si>
    <t>Pet People,Pet People記錄了飼主與寵物之間的親密互動，每一期選擇一個城市報導當地發生的寵物與飼主間的小故事。生命當中有寵物…</t>
  </si>
  <si>
    <t>Brutal</t>
  </si>
  <si>
    <t>Brutal,Brutal 是一個互通有無的世界，通過食品和時尚的鏡頭，為讀者引見來自不同創意產業的人才， Brutal 是一本帶給您…</t>
  </si>
  <si>
    <t>LOST iN : Frankfurt</t>
  </si>
  <si>
    <t>LOST iN : Frankfurt,Lost in The City 旅行指南 - 在城市裡迷走並不需要揚棄地圖。而是將自己置身在一個城市最精華之處，任憑它…</t>
  </si>
  <si>
    <t>HYPEBEAST（中国香港）</t>
  </si>
  <si>
    <t>HYPEBEAST（中国香港） 为世界知名的生活与流行时尚媒体季刊。對於創新的時尚以及文化，本刊扮演著突破性的角色，成長至今，已由單純的…</t>
  </si>
  <si>
    <t>SIDETRACKED</t>
  </si>
  <si>
    <t>SIDETRACKED,Sidetracked 一直紮根於靈感的旅程。講述關於體驗冒險的經歷，是嚮往探索和冒險的最佳讀物。從人類耐力極限以及情感…</t>
  </si>
  <si>
    <t>CIVIL WAR</t>
  </si>
  <si>
    <t>CIVIL WAR,?一個可怕的誤會，引發超級英雄是否應該在政府部門登記的問題。長期的隊友復仇者聯盟美國隊長和鋼鐵人兩方僵持不下！作家馬克?…</t>
  </si>
  <si>
    <t>Doodler</t>
  </si>
  <si>
    <t>Doodler,一本讓創意自由的雜誌，藉由用畫筆塗鴉，可以讓自己的身心更舒暢。生活上有許多微妙的小事情，能夠引發啟發心靈的契機。這本休閒…</t>
  </si>
  <si>
    <t>les others</t>
  </si>
  <si>
    <t>les others,走出戶外，呼吸到新鮮空氣，不管是在尼泊爾、斯堪地那維亞半島、或史蒂文生古道，都可以讓讀者拋開壓力，讓更多的靈感與創意能夠…</t>
  </si>
  <si>
    <t>Alla Carta(Ita)/意大利时尚美食艺术</t>
  </si>
  <si>
    <t>ALLA CARTA,Alla Carta是一本半年刊的出版品，主要的內容是以美食為中心，從飲食文化所發展出來的多樣文化現象做為報導的內容。本…</t>
  </si>
  <si>
    <t>AUGUST 美国旅游</t>
  </si>
  <si>
    <t>AUGUST,AUGUST 是一種新型的旅遊雜誌：每個問題都集中在一個景點，帶領讀者浸淫在豐富的藝術、建築和設計現場，並融入當地的習俗…</t>
  </si>
  <si>
    <t>Cartography</t>
  </si>
  <si>
    <t>Cartography,一本新的旅行雜誌，聚焦世界各地的旅遊行程。Cartography 每期報導的目的地都有一本相冊、一篇短文、一張地圖和一個…</t>
  </si>
  <si>
    <t>DOG</t>
  </si>
  <si>
    <t>DOG,DOG 旨在探索狗和他們的主人在社會的存在與影響力。每期都圍繞一個吸引人的主題。通過攝影、訪談、文章，談論不同品種犬隻的…</t>
  </si>
  <si>
    <t>FOUR&amp;SONS</t>
  </si>
  <si>
    <t>FOUR&amp;SONS,Four&amp;Sons 著眼於人類最好的朋友和奇蹟製造者，讓我們反省為什麼不能活出狗兒帶給這個世界的美好和鼓舞人心的生命特質…</t>
  </si>
  <si>
    <t>HIGHSNOBIETY</t>
  </si>
  <si>
    <t>HIGHSNOBIETY,Highsnobiety 原本是一個線上出版物，涵蓋時尚、藝術、音樂和文化發展趨勢，集合在同一個平台上。Highsnob…</t>
  </si>
  <si>
    <t>LODESTARS ANTHOLOGY</t>
  </si>
  <si>
    <t>LODESTARS ANTHOLOGY,這本雜誌是獻給對萬事萬物感到好奇，並且用感恩與分享的心情紀錄每一個令人感動的瞬間。無論是騎著單車在謐靜的鄉間小路奔馳或是…</t>
  </si>
  <si>
    <t>Outside buyer's guide</t>
  </si>
  <si>
    <t>Outside buyer's guide,Outside是一本專門討論戶外活動的月刊。第一期於1977年9月問世。其使命是：激勵所有讀者積極參與戶外活動，結合人與…</t>
  </si>
  <si>
    <t>SABOR</t>
  </si>
  <si>
    <t>SABOR,Sabor致力於烹飪、食品、葡萄酒、烈酒和歷史，當然還包括旅遊和娛樂。這是針對內行的老饕和知書達禮的讀者所創辦的一份飲食…</t>
  </si>
  <si>
    <t>THE Affluent Traveler</t>
  </si>
  <si>
    <t>THE Affluent Traveler,…</t>
  </si>
  <si>
    <t>The Gourmand</t>
  </si>
  <si>
    <t>The Gourmand,一個美食家在享受美食和對於各類食品的熱情，是本刊結合文字與圖像的一種全新體驗。這是一本飲食文化的雜誌，為全球共同追求美食…</t>
  </si>
  <si>
    <t>THE TRAVEL ALMANAC</t>
  </si>
  <si>
    <t>THE TRAVEL ALMANAC,The Travel Almanac 所刊載的內容與話題是關於從現代人的觀點，探討在旅行的活動當中，去觀察與了解所到之處…</t>
  </si>
  <si>
    <t>E.R.O.S.</t>
  </si>
  <si>
    <t>E.R.O.S.,E.R.O.S. 是愛神出版社的雜誌，專注於慾望的主題。它涵蓋了廣泛的領域，在每一期不同的主題下，匯集截然不同的專業內容…</t>
  </si>
  <si>
    <t>CEREAL</t>
  </si>
  <si>
    <t>CEREAL,Cereal Magazine是一本漫談食物和旅遊的英國新銳雜誌，也是Monocle大力推薦的出版品。這本書專談這世界上…</t>
  </si>
  <si>
    <t>Hot Rum Cow</t>
  </si>
  <si>
    <t>Hot Rum Cow,Hot Rum Cow 是由 White Light Media 所發行，主要是為了調製飲品所發行的雜誌，討論各式各樣的…</t>
  </si>
  <si>
    <t>Agapornis(Espana)牡丹鹦鹉西班牙动物行为</t>
  </si>
  <si>
    <t>AGAPORNIS,Agapornis 的創建是基於熱情和愛心，也是對生活、工作和對萬物的熱情。這些忠實的朋友帶給我們無限的情感依托，一切盡…</t>
  </si>
  <si>
    <t>diaries of</t>
  </si>
  <si>
    <t>diaries of,diaries of ?是一本旅遊的雜誌書，意思是它兼具書與雜誌的特性。每期充滿了旅行故事、攝影、訪談和人文素材，提高我…</t>
  </si>
  <si>
    <t>DRIFT</t>
  </si>
  <si>
    <t>DRIFT,本刊致力於咖啡文化。每一期將帶讀者到世界各地不同的城市。本刊的作家和攝影師在全球各個城市為讀者經歷不同文化之下所產生的咖…</t>
  </si>
  <si>
    <t>JOYA MODA</t>
  </si>
  <si>
    <t>JOYA MODA,…</t>
  </si>
  <si>
    <t>taproot</t>
  </si>
  <si>
    <t>taproot,Taproot為每個家庭的深入探索，體現在我們這個時代中的各種可能性。收集各種故事、娛樂、教育和策勵。Taproot刊載…</t>
  </si>
  <si>
    <t>CIDERCRAFT</t>
  </si>
  <si>
    <t>CIDERCRAFT,…</t>
  </si>
  <si>
    <t>Bella Grace 美国鼓舞人心的女性疗愈</t>
  </si>
  <si>
    <t>bella GRACE,Bella Grace 是一本160頁的期刊，從平淡無奇的生活當中獲得神奇的發現。通過流暢執筆的故事和令人驚豔的圖片，捕…</t>
  </si>
  <si>
    <t>BRYGG</t>
  </si>
  <si>
    <t>BRYGG,Brygg是一本來自挪威的咖啡和與讀者對談的雜誌，一個探討咖啡休憩時間的人文出版品。一開始，只是有一個簡單的想法， Br…</t>
  </si>
  <si>
    <t>Casual Game INSIDER</t>
  </si>
  <si>
    <t>Casual Game INSIDER,一本報導休閒遊戲的內幕消息，包含新聞、評測，和許多有趣的遊戲和消費指南的季刊。除此之外，還運用網站、部落格、論壇、遊戲秘…</t>
  </si>
  <si>
    <t>Cigar journal</t>
  </si>
  <si>
    <t>Cigar journal,…</t>
  </si>
  <si>
    <t>FINE DRINKING</t>
  </si>
  <si>
    <t>FINE DRINKING,Fine Drinking 是一本關於雞尾酒和酒吧文化的雜誌，紀錄現代人和旅行的所見所聞，發揚精緻的飲用酒精飲料藝術。從…</t>
  </si>
  <si>
    <t>GILBERT &amp; GAILLARD</t>
  </si>
  <si>
    <t>GILBERT &amp; GAILLARD,葡萄美酒是有生命的，時刻都在成長變化之中。特別是頂級美酒，更需耐心的呵護，需要有經驗的人來關照，也要有懂的人來揭露它們的…</t>
  </si>
  <si>
    <t>GIRLS AND CORPSES</t>
  </si>
  <si>
    <t>GIRLS AND CORPSES,…</t>
  </si>
  <si>
    <t>Jewels Fashion &amp; Watches/JFW MAGAZINE 珠宝时尚名表</t>
  </si>
  <si>
    <t>JEWELS FASHION &amp; WATCHES,珠寶，究竟是一種怎麼樣的東西呢？可愛的造型感、炫麗的光彩之美、以及優雅的線條設計，在那多變的外貌之下，究竟能夠如何轉變一…</t>
  </si>
  <si>
    <t>Modern Farmer/摩登农民</t>
  </si>
  <si>
    <t>modern farmer,…</t>
  </si>
  <si>
    <t>My Herbs</t>
  </si>
  <si>
    <t>My Herbs,My Herbs 是一本特殊的印刷出版季刊，專門報導另類烹飪香料，自已種的草藥和傳統的香草，生活在與自然的和諧當中。…</t>
  </si>
  <si>
    <t>ROVA</t>
  </si>
  <si>
    <t>ROVA,Rova 關注那些開上公路的露營車和休閒旅行車。報導北美最完善的旅遊道路，以及風景美不勝收的露營景點。每個人走的路或許會…</t>
  </si>
  <si>
    <t>Santa Barbara Magazine</t>
  </si>
  <si>
    <t>Santa Barbara Magazine,…</t>
  </si>
  <si>
    <t>SAY YES TO ADVENTURE</t>
  </si>
  <si>
    <t>SAY YES TO ADVENTURE,Say Yes to Adventure 是一個精心策劃的出版品，探討那些感情豐沛的人所發生的故事，以及他們背後所蘊含的…</t>
  </si>
  <si>
    <t>sift</t>
  </si>
  <si>
    <t>sift,sift是一個製作精美的雜誌，充滿著秀色可餐的照片、美味的食譜，各地的地方特色三明治，以及令人驚嘆的千層蛋糕。…</t>
  </si>
  <si>
    <t>SUITCASE</t>
  </si>
  <si>
    <t>SUITCASE,Suitcase 雜誌是英國發行專門報導文學、攝影與設計名家作品的刊物。在內容上，Suitcase把流行時尚和遊歷見聞擺…</t>
  </si>
  <si>
    <t>SUMMIT</t>
  </si>
  <si>
    <t>SUMMIT,Summit是夏威夷的全球性雜誌，在於深度報導夏威夷地區所發生的藝術、設計、生活風格、產業與人民生活狀態。Summit是…</t>
  </si>
  <si>
    <t>SWANKY RETREATS</t>
  </si>
  <si>
    <t>SWANKY RETREATS,SWANKY RETREATS 是以最正統的方式，分享購物、用餐、以最酷的方式旅行全世界。…</t>
  </si>
  <si>
    <t>the clever root</t>
  </si>
  <si>
    <t>the clever root,The clever root 是一個注重食材、廚藝、養殖主和耕作者的季刊。每一期美麗的雜誌以新的方式帶來自農場到餐桌的…</t>
  </si>
  <si>
    <t>The Drake</t>
  </si>
  <si>
    <t>The Drake,…</t>
  </si>
  <si>
    <t>Timeless Travels/永恒之旅 英国旅行、考古和艺术爱好者的季刊</t>
  </si>
  <si>
    <t>TIMELESS Travels,TIMELESS Travels 是考古學家 Fiona Richards 所創辦的雜誌。Fiona 畢業於雪梨大學考古…</t>
  </si>
  <si>
    <t>VIGNERON 专门介绍葡萄种植及采摘酿酒酒窖的 法国</t>
  </si>
  <si>
    <t>VIGNERON,本刊以法文印行，專門介紹種植葡萄並且採收釀酒的酒窖。在全世界的酒類當中，葡萄酒最是普遍，也是歷史悠久的發酵飲料之一，其起…</t>
  </si>
  <si>
    <t>Wonder world Seasonal 以四季的变化带领读者经历一场知性养生美体之旅 意大利</t>
  </si>
  <si>
    <t>wonder world seasonal,這本旅遊雜誌強調的是旅遊動機，不論景點為何處，如果事前沒有做足功課，必定事倍功半。本刊以四季的變化帶領讀者經歷一場知性與…</t>
  </si>
  <si>
    <t>SHAWATI'</t>
  </si>
  <si>
    <t>SHAWATI',SHAWATI 的總部設在阿布達比，是專門探討藝術和文化的一本出版品。SHAWATI 體現了民族認同和文化保存的價值，同…</t>
  </si>
  <si>
    <t>About Time(US)/美国 腕表爱好者</t>
  </si>
  <si>
    <t>About Time,About Time是特別為腕錶愛好者出版的雜誌，不管您想要的是具有特別功能的腕錶，或是能夠走在流行尖端的配件，本刊都能…</t>
  </si>
  <si>
    <t>Tapas</t>
  </si>
  <si>
    <t>Tapas,富過二代才懂得吃，說的是舊時代。現代人的觸角，透過雜誌，尤其是這本剛創刊的美食文化雜誌，可以讓你瞭解全球的飲食文化與美食…</t>
  </si>
  <si>
    <t>3 etoiles(FRA)/法国 餐饮界荣誉最高的美食</t>
  </si>
  <si>
    <t>3 ETOILES,獲得三顆星評價肯定，是法國餐飲業視為最高榮譽。讀這本三顆星的美食雜誌，是找到最負盛名的廚廚藝最快速簡便的方式。自2004…</t>
  </si>
  <si>
    <t>Modern Dog/摩登狗狗 时尚宠物 美国</t>
  </si>
  <si>
    <t>modern dog,2002年创刊的modern dog是本关于狗狗生活的专门志，有关狗狗的健康和训练，吃喝玩乐。都是本杂志分享的内容</t>
  </si>
  <si>
    <t>Smithsonian JOURNEYS</t>
  </si>
  <si>
    <t>Smithsonian JOURNEYS,豪華品企業之間激烈競爭，私人飛機產業的快速發展。史密森尼探路者 Smithsonian Journeys 在其中最受矚目…</t>
  </si>
  <si>
    <t>THE HERITAGE POST WOMEN</t>
  </si>
  <si>
    <t>THE HERITAGE POST WOMEN,THE HERITAGE POST WOMEN的出現猶如夏娃是亞當的肋骨所變的一樣，這是做為一個對應THE HERITA…</t>
  </si>
  <si>
    <t>b-guided</t>
  </si>
  <si>
    <t>b-guided,假如你對於時尚資訊的敏感度相當高，又極具審美觀及創造力，同時也是個瘋狂的血拼族和收藏達人，對資訊缺乏有恐慌症，那麼你就絕…</t>
  </si>
  <si>
    <t>Wildness/美国探索冒险野趣</t>
  </si>
  <si>
    <t>wilderness.,這本Wildness是關於勘察探索、冒險性格和披荊斬棘的野趣雜誌。Wildness的執行編輯說：「這本雜誌就像你最好的朋…</t>
  </si>
  <si>
    <t>Life &amp; Thyme 以故事得方式记录全球饮食文化(美国)</t>
  </si>
  <si>
    <t>Life &amp; Thyme,Life &amp; Thyme不是普通關於食品的出版物。雖然本刊談飲食文化，也拍很多漂亮的食物照片，但是它沒有10大排行榜、熱…</t>
  </si>
  <si>
    <t>REDVISITOR</t>
  </si>
  <si>
    <t>REDVISITOR,這是新的頂級旅遊與生活方式的雜誌，以英文出版，擁有尖端的國際旅行和風格的趨勢，採訪世界上最好的景點和提供旅行指南。Red…</t>
  </si>
  <si>
    <t>STANDART</t>
  </si>
  <si>
    <t>STANDART,本刊確信，以精緻的紙張和印刷技術可以傳達出對咖啡的熱愛。Standart 意即 Stand Art，本刊對咖啡文化的印刷…</t>
  </si>
  <si>
    <t>Adventure Travel(UK)英国 冒险旅行</t>
  </si>
  <si>
    <t>ADVENTURE TRAVEL,…</t>
  </si>
  <si>
    <t>有关啤酒的一切/All About Beer(美国)</t>
  </si>
  <si>
    <t>ALL ABOUT BEER,有35 年歷史的ALL ABOUT BEER，在美國業界擁有領先的地位，一直以來致力於連結啤酒相關的新聞趨勢、人物事件與…</t>
  </si>
  <si>
    <t>Black belt/黑腰带 世界领先的柔道</t>
  </si>
  <si>
    <t>BLACK BELT (US),…</t>
  </si>
  <si>
    <t>Breathe</t>
  </si>
  <si>
    <t>Breathe,停下來聽，你能聽到什麼？城市的聲音？或是處於城郊的緊張焦慮？盼望在喧鬧之中有一縷宛轉的鳥叫聲，代表春天的來臨和萬物的生長…</t>
  </si>
  <si>
    <t>Brownbook/中东艺术设计</t>
  </si>
  <si>
    <t>brownbook,這本刊物特別出處是在於它是一本針對喜歡中東城市文化的讀者，提供一個類似像萬花筒一般的工具，讓讀者可以透過這個視窗，一探現…</t>
  </si>
  <si>
    <t>BUSHCRAFT &amp; SURVIVAL SKILLS</t>
  </si>
  <si>
    <t>BUSHCRAFT &amp; SURVIVAL SKILLS,…</t>
  </si>
  <si>
    <t>CARtoons</t>
  </si>
  <si>
    <t>CARtoons,…</t>
  </si>
  <si>
    <t>CHRONO PASSION</t>
  </si>
  <si>
    <t>CHRONO PASSION,…</t>
  </si>
  <si>
    <t>cigar aficionado</t>
  </si>
  <si>
    <t>cigar aficionado,CIGAR AFICIONADO，是雪茄的愛好者的交流的俱樂部，不只在專業知識方面的流通，更能夠找到志同道合的朋友。經由…</t>
  </si>
  <si>
    <t>Cigar Snob</t>
  </si>
  <si>
    <t>Cigar Snob,你知道雪茄上面印有“ Totalmente a mano”，它的意思是什麼嗎？什麼是心葉雪茄？雪茄的外皮有哪些顏色？雪茄…</t>
  </si>
  <si>
    <t>COMIC HEROES</t>
  </si>
  <si>
    <t>COMIC HEROES,…</t>
  </si>
  <si>
    <t>CRAFT Beer &amp; Brewing Magazine</t>
  </si>
  <si>
    <t>CRAFT Beer &amp; Brewing Magazine,…</t>
  </si>
  <si>
    <t>Destin Asian</t>
  </si>
  <si>
    <t>Destin Asian,本刊宗旨在於提供讀者高質感的亞洲地區旅遊情報與生活方式，一本在手，就像是擁有一本亞洲走透透的護照一般，我們不僅是以新的觀…</t>
  </si>
  <si>
    <t>EASTERN home travel</t>
  </si>
  <si>
    <t>EASTERN home travel,美東各州是美國最早的歷史發源地以及當今國際化的都市的代表。本刊的目的是為讀者帶來豐富的內容，其中包括娛樂和新的想法，或許…</t>
  </si>
  <si>
    <t>edible BROOKLYN</t>
  </si>
  <si>
    <t>edible BROOKLYN,edible BROOKLYN 宣揚城市的多元化飲食和美味文化。動人的故事和誘人的攝影作品引發讀者對當地美食的興趣。…</t>
  </si>
  <si>
    <t>edible MANHATTAN</t>
  </si>
  <si>
    <t>edible MANHATTAN,每年出版6期的 Edible Manhattan，這個在世界上集合最多美食的勝地有哪些值得一試的佳餚。就在紐約曼哈頓地區…</t>
  </si>
  <si>
    <t>GOURMET TRAVELLER WINE</t>
  </si>
  <si>
    <t>GOURMET TRAVELLER WINE,這本雜誌以創新的食譜、評論和美食新聞，探索異國料理、特殊屬性和全球獨一無二的美味體驗，絕對可以讓你食指大動。激發讀者動手…</t>
  </si>
  <si>
    <t>HEAVY METAL</t>
  </si>
  <si>
    <t>HEAVY METAL,Heavy Mental 是一本專為成人所編著的一本奇幻視覺誌，內容跳脫真實生活的常理判斷，帶領讀者進入天馬行空的幻想世…</t>
  </si>
  <si>
    <t>imbibe</t>
  </si>
  <si>
    <t>imbibe,Imbibe 是一本廣泛介紹所有飲品的雜誌。舉凡酒精與非酒精飲料、茶飲、咖啡、果汁、調酒、湯品都包括在內。不過，酒類還是…</t>
  </si>
  <si>
    <t>MAD</t>
  </si>
  <si>
    <t>MAD,MAD是美國文化的代表性刊物，從1952年在紐約創刊後，已經成為美國流行文化中犬儒主義的代名詞。集合許多充滿反諷和名士風…</t>
  </si>
  <si>
    <t>mindful</t>
  </si>
  <si>
    <t>mindful,Mindful雜誌是代表正念社會的呼聲。本刊創造一個園地去洞察、傳播訊息和靈感，幫助我們活得更有覺知。從這本雙月刊雜誌以…</t>
  </si>
  <si>
    <t>National Geographic Traveler 国家地理旅行者 美国</t>
  </si>
  <si>
    <t>NATIONAL GEOGRAPHIC TRAVELER,National Geographic Traveler 是由美國國家地理學會出版的雜誌。成立於1984年，全世界不同語…</t>
  </si>
  <si>
    <t>New Eastern Europe</t>
  </si>
  <si>
    <t>New Eastern Europe,…</t>
  </si>
  <si>
    <t>PEN WORLD</t>
  </si>
  <si>
    <t>PEN WORLD,書寫工具在現代這個數位時代更顯得珍貴與重要。講到書寫工具，重頭戲的部分依舊是鋼筆。因為沒有任何筆可以像鋼筆一樣，能夠呼吸…</t>
  </si>
  <si>
    <t>Puzzle Time</t>
  </si>
  <si>
    <t>Puzzle Time,數獨這個詞來自於日文的 sudoku，它的遊戲概念源於我們小時候常常在玩的魔術方塊，是由西元十八世紀時期一位瑞士的數學家…</t>
  </si>
  <si>
    <t>roast MAGAZINE</t>
  </si>
  <si>
    <t>roast MAGAZINE,Roast 是探討咖啡豆烘焙技術的專業刊物，致力於推廣特殊種類咖啡豆在市場上得以發展，烘焙的藝術是成功的絕對關鍵。所謂「…</t>
  </si>
  <si>
    <t>SAFETY &amp; SECURITY</t>
  </si>
  <si>
    <t>SAFETY &amp; SECURITY,本刊為全球的安全環境發展情況提供第一手報告，包括情勢分析、評估與簡報。新開發的技術對於維持環境安全是不可或缺的。例如先進…</t>
  </si>
  <si>
    <t>sip : FOR THE LOVE OF DRINK.</t>
  </si>
  <si>
    <t>sip : FOR THE LOVE OF DRINK.,Sip是一本報導酒精飲料的雜誌。調酒文化讓酒精飲料更為大眾化，也更融入人們各種不同的場合，口感更為平易近人。這就是本刊發…</t>
  </si>
  <si>
    <t>Strategy &amp; Tactics</t>
  </si>
  <si>
    <t>Strategy &amp; Tactics,戰爭雖然恐怖，但是對於研究戰爭的讀者而言，它是一門藝術。戰爭的論述非常多，而且與歷史人文的關係非常密切。本刊著重戰略與戰…</t>
  </si>
  <si>
    <t>Sudoku VARIATIONS</t>
  </si>
  <si>
    <t>Sudoku VARIATIONS,數獨這個詞來自於日文的 sudoku，它的遊戲概念源於我們小時候常常在玩的魔術方塊，是由西元十八世紀時期一位瑞士的數學家…</t>
  </si>
  <si>
    <t>VIE MAGAZINE/国际奢华生活</t>
  </si>
  <si>
    <t>VIE MAGAZINE,Vie 每期以不同的藝術家、歌手或演員，為各位讀者分享生命中的奇妙際遇。Vie 跟許多旅遊雜誌不同之處，在於介紹讀者許多…</t>
  </si>
  <si>
    <t>Watch Critics名表论坛/颖川堂旗下中英双语</t>
  </si>
  <si>
    <t>WATCH CRITICS 名錶論壇,1999年創刊的《名錶論壇》，是香港第一本鐘錶雜誌，由已故的鐘錶碩彥鍾泳麟先生創辦。直至今日，穎川堂在中港兩地出版的期刊…</t>
  </si>
  <si>
    <t>Watch Time/美国钟表时间</t>
  </si>
  <si>
    <t>Watch Time,Watch Time 對於收藏的手錶品牌與金額做深入瞭解，進而瞭解如何在編輯上能夠更精緻而且更符合讀者的要求。…</t>
  </si>
  <si>
    <t>Wine &amp; Spirits 美国葡萄酒与烈酒</t>
  </si>
  <si>
    <t>Wine &amp; Spirits,不同於美國最具代表性的品酒刊物指標Wine Spectator，經常介紹價格高昂的品酒名單的特性，Wine &amp; Spir…</t>
  </si>
  <si>
    <t>Wine Maker/酿酒师 世界顶级酿酒</t>
  </si>
  <si>
    <t>WINE MAKER,釀酒師雜誌是業界擁有領先地位的釀酒雜誌。從主角新鮮葡萄及釀酒工具等皆涵蓋在內，讓初學者至專家都能從中獲得資訊。同時也致力…</t>
  </si>
  <si>
    <t>XTRA Excellence Magazine</t>
  </si>
  <si>
    <t>XTRA Excellence Magazine,本刊介紹頂級商品，高級工匠以及各種生活必須品、衣著和居家設計。…</t>
  </si>
  <si>
    <t>DOGS Life</t>
  </si>
  <si>
    <t>DOGS Life,Dogs Life 是澳洲和紐西蘭地區最熱門的犬隻專科雜誌，為喜愛狗兒的讀者所發行的刊物。所有關於養狗的問題，包括健康、…</t>
  </si>
  <si>
    <t>Vie /介绍读者灵性追求、医美疗程、文化艺术与美食之旅的 美国</t>
  </si>
  <si>
    <t>vie,Vie 每期以不同的藝術家、歌手或演員，為各位讀者分享生命中的奇妙際遇。Vie 跟許多旅遊雜誌不同之處，在於介紹讀者許多…</t>
  </si>
  <si>
    <t>DOLCE</t>
  </si>
  <si>
    <t>DOLCE,這是一本全方位的烹飪雜誌，是比利時出版的食材與料理秘方，每期以豐富的圖片與生動的文字帶領讀者學習廚藝。從前菜直到甜點，本…</t>
  </si>
  <si>
    <t>Radio Control Drone Zone</t>
  </si>
  <si>
    <t>Radio Control Drone Zone,搖控飛行器被用在商業用途的可能性越來越明朗。無論是空中攝影做記錄或是勘查惡劣地形，皆可以經由搖控方式達成任務。本刊詳盡介…</t>
  </si>
  <si>
    <t>KNIVES ILLUSTRATED</t>
  </si>
  <si>
    <t>KNIVES ILLUSTRATED,…</t>
  </si>
  <si>
    <t>Beckett BASEBALL</t>
  </si>
  <si>
    <t>Beckett BASEBALL,近來由於王建民迷人的『伸卡球』，不斷在美國職棒聯盟球場上締造佳績，不只成功地打響的我們TAIWAN的名號，更在金髮碧眼老…</t>
  </si>
  <si>
    <t>Whisky Magazine/最有影响力的威士忌 英国</t>
  </si>
  <si>
    <t>WHISKY Magazine,威士忌之魅力，不僅在同好著飲之時刻，當威士忌成為一種身分之象徵，便成就出專屬威士忌的文化與氣息。Whisky Magaz…</t>
  </si>
  <si>
    <t>Backpacker/背包客 美国知名户外</t>
  </si>
  <si>
    <t>BACKPACKER,本刊一年出版10本，其中3月號是所謂的裝備指南，提供讀者詳細的購物資訊。這本討論野趣和風景探索的雜誌提供值得遊歷的景點，…</t>
  </si>
  <si>
    <t>美国枪手/American Handgunner(美国)</t>
  </si>
  <si>
    <t>AMERICAN HANDGUNNER,…</t>
  </si>
  <si>
    <t>AMERICAN HANDGUNNER/PERSONAL DEFENSE</t>
  </si>
  <si>
    <t>AMERICAN HANDGUNNER/PERSONAL DEFENSE,…</t>
  </si>
  <si>
    <t>FOOD and TRAVEL (UK)</t>
  </si>
  <si>
    <t>FOOD and TRAVEL (UK),倘若你也期待這樣的生活，或是抱持著相同的生活態度，在此推薦這本來自英國的 Food&amp;Travel 美食旅遊雜誌，集結眾多…</t>
  </si>
  <si>
    <t>Magazine B : MAISON MARGIELA</t>
  </si>
  <si>
    <t>Magazine B : MAISON MARGIELA,這本”B” (Brand Documentary Magazine) 旨在介紹全球值得為讀者推薦的品牌故事。這些優良品牌…</t>
  </si>
  <si>
    <t>jamie magazine</t>
  </si>
  <si>
    <t>jamie magazine,jamie magazine 是一本討論健康飲食的雜誌，不僅教你怎麼選擇健康新鮮的食材，也介紹絕美的烹調方法，讓你的健康…</t>
  </si>
  <si>
    <t>LE.PAN</t>
  </si>
  <si>
    <t>LE.PAN,LE PAN位居香港的地理位置，可以得地利之便將葡萄酒和高級的生活形態推向國際。針對最大的消費者市場 - 中國，本刊將發…</t>
  </si>
  <si>
    <t>Borghi magazine</t>
  </si>
  <si>
    <t>Borghi magazine,Borghi Magazine 對於喜歡旅行和享受生活的讀者而言，是不容錯過的好雜誌。包括世界各地旅遊勝地以及各國傳統美…</t>
  </si>
  <si>
    <t>CONDE NAST Traveler (US)</t>
  </si>
  <si>
    <t>CONDE NAST Traveler (US),有些景點是用眼睛看的，有些景點充斥著誘人的食物，所以是用嘴去品嚐的，有些則是需要用手去體驗的，有些則是要用心靈去體會的。…</t>
  </si>
  <si>
    <t>Conde Nast Traveler(Espana)</t>
  </si>
  <si>
    <t>Conde Nast Traveler(Espana),有些景點是用眼睛看的，有些景點充斥著誘人的食物，必須用嘴去品嚐的，有些則是需要用手去體驗的，有些則是要用心靈去體會的。C…</t>
  </si>
  <si>
    <t>Action comics(US)/动作漫画 美国</t>
  </si>
  <si>
    <t>ACTION COMICS,…</t>
  </si>
  <si>
    <t>Airsoft International(UK)英国游戏空气动力枪</t>
  </si>
  <si>
    <t>Airsoft INTERNATIONAL,生存遊戲所使用的空氣槍受到許多年輕人的喜愛。由於3D列印技術的突破，各式空氣槍的各個零件和逼真的效果，讓人用肉眼很難分辨…</t>
  </si>
  <si>
    <t>Batman/蝙蝠俠 画风另类阴暗适合成年读者美国</t>
  </si>
  <si>
    <t>BATMAN,全世界最受歡迎的卡通人物之一蝙蝠俠，在經過超過70年的連載和改編之後，今天已經發展出許多不同的系列和故事。除了大家所熟悉…</t>
  </si>
  <si>
    <t>Batman Detective Comics 蝙蝠侠：侦探版/日常版 美国DC漫画</t>
  </si>
  <si>
    <t>Batman DETECTIVE comics,…</t>
  </si>
  <si>
    <t>Blocks</t>
  </si>
  <si>
    <t>Blocks,本刊專注在樂高積木的所有消息以及同好聯誼的各種活動。無性別及年齡限制，有諸多臥虎藏龍的樂高達人坐鎮於此指點迷津。他山之石…</t>
  </si>
  <si>
    <t>COIN WORLD</t>
  </si>
  <si>
    <t>COIN WORLD,錢幣的收藏需要淵博的知識和實事求是的態度，更必須了解市場行情與承接力高低。本刊是目前市面上錢幣收藏的標竿性雜誌，具有非常…</t>
  </si>
  <si>
    <t>combat &amp; survival</t>
  </si>
  <si>
    <t>combat &amp; survival,…</t>
  </si>
  <si>
    <t>Conde Nast Traveller (UK)</t>
  </si>
  <si>
    <t>Conde Nast Traveller (UK),有些景點是用眼睛看的，有些景點充斥著誘人的食物，所以是用嘴去品嚐的，有些則是需要用手去體驗的，有些則是要用心靈去體會的。…</t>
  </si>
  <si>
    <t>Decanter</t>
  </si>
  <si>
    <t>Decanter,隨著全球紅酒愛好者的慢慢增加，紅酒收藏和投資的熱度也在不斷地升溫，紅酒拍賣會相對地越來越普及了。屆時，當紅酒迷聚在一起品…</t>
  </si>
  <si>
    <t>DIECAST COLLECTOR</t>
  </si>
  <si>
    <t>DIECAST COLLECTOR,金屬模型廣泛運用在兒童玩具市場以及各式觀賞用途。合金有硬度大熔點低的特性，金屬鑄造可以大量製造，讓許多喜愛汽車與飛機的玩…</t>
  </si>
  <si>
    <t>DOVE</t>
  </si>
  <si>
    <t>DOVE,…</t>
  </si>
  <si>
    <t>EPIC!</t>
  </si>
  <si>
    <t>EPIC!,…</t>
  </si>
  <si>
    <t>Food &amp; Wine 美食与美酒 美国</t>
  </si>
  <si>
    <t>FOOD &amp; WINE,一本討論食物與酒的關係的雜誌。滿足老饕對美食和醇酒激發味蕾的各種美妙現象。本刊集結全美各地美食家與品酒專家，為讀者訪遍所…</t>
  </si>
  <si>
    <t>Funny Times</t>
  </si>
  <si>
    <t>Funny Times,…</t>
  </si>
  <si>
    <t>GOURMET TRAVELLER</t>
  </si>
  <si>
    <t>GOURMET TRAVELLER,無論是雪梨等超人氣城市或黃金海岸等度假勝地。結合澳洲與多元文化特色，總能無時差與世界各國產生關聯性的一本美食雜誌，一定能…</t>
  </si>
  <si>
    <t>Model Engineers' Workshop模型工坊 英国</t>
  </si>
  <si>
    <t>MODEL ENGINEERS' WORKSHOP,Model Engineers Workshop 是英國老牌工業設計雜誌 Model Engineer 的姊妹刊，在19…</t>
  </si>
  <si>
    <t>Outside</t>
  </si>
  <si>
    <t>Outside,Outside是一本專門討論戶外活動的雜誌。於1977年創刊。目的是激勵所有讀者積極參與戶外活動，結合人與大自然，親近大…</t>
  </si>
  <si>
    <t>POCKET CROSSWORDS SPECIAL</t>
  </si>
  <si>
    <t>POCKET CROSSWORDS SPECIAL,…</t>
  </si>
  <si>
    <t>REAL SIMPLE</t>
  </si>
  <si>
    <t>REAL SIMPLE,REAL SIMPLE 顧名思義就是化繁為簡。簡單就是美，簡單就是幸福的泉源。本刊是絕佳的生活情報來源，集各個領域專家的…</t>
  </si>
  <si>
    <t>S.W.A.T</t>
  </si>
  <si>
    <t>S.W.A.T,…</t>
  </si>
  <si>
    <t>SIMPSONS COMICS</t>
  </si>
  <si>
    <t>SIMPSONS COMICS,系列漫畫書《辛普森家庭》有許多怪癖的角色：同事、老師、親朋好友、地方仕紳。作者起初只是想讓這些角色出現幾次，充當甘草人物…</t>
  </si>
  <si>
    <t>SPORTING RIFLE</t>
  </si>
  <si>
    <t>SPORTING RIFLE,…</t>
  </si>
  <si>
    <t>STAMP</t>
  </si>
  <si>
    <t>STAMP,…</t>
  </si>
  <si>
    <t>Sudoku Monthly</t>
  </si>
  <si>
    <t>Sudoku Monthly,數獨這個詞來自於日文的 sudoku，它的遊戲概念源於我們小時候常常在玩的魔術方塊，數獨的遊戲規則非常好學易懂，而且可以…</t>
  </si>
  <si>
    <t>SUPERMAN</t>
  </si>
  <si>
    <t>SUPERMAN,DC Comics (Detective Comics) 是美國最具規模且成功的漫畫出版公司之一。旗下擁有為數眾多的英雄…</t>
  </si>
  <si>
    <t>TEENAGE MUTANT NINJA TURTLES</t>
  </si>
  <si>
    <t>TEENAGE MUTANT NINJA TURTLES,忍者龜（Teenage Mutant Ninja Turtles），是4隻因為基因突變的怪龜所組成的忍者團體，並得到史林…</t>
  </si>
  <si>
    <t>THE SUNDAY TIMES travel magazine</t>
  </si>
  <si>
    <t>THE SUNDAY TIMES travel magazine,市面上五花八門的旅遊雜誌，有哪本能真正抓到冒險的精髓？不同於強調時尚奢華旅遊風的眾多雜誌，The sunday time…</t>
  </si>
  <si>
    <t>Wanderlust/ 英国权威旅游</t>
  </si>
  <si>
    <t>Wanderlust TRAVEL MAGAZINE,…</t>
  </si>
  <si>
    <t>PETS</t>
  </si>
  <si>
    <t>PETS,…</t>
  </si>
  <si>
    <t>KOI CARP</t>
  </si>
  <si>
    <t>KOI CARP,…</t>
  </si>
  <si>
    <t>THE SUNDAY TIMES travel</t>
  </si>
  <si>
    <t>THE SUNDAY TIMES travel,市面上五花八門的旅遊雜誌，有哪本能真正抓到冒險的精髓？不同於強調時尚奢華旅遊風的眾多雜誌，The sunday time…</t>
  </si>
  <si>
    <t>BLADE</t>
  </si>
  <si>
    <t>BLADE,…</t>
  </si>
  <si>
    <t>FIGHTERS ONLY</t>
  </si>
  <si>
    <t>FIGHTERS ONLY,…</t>
  </si>
  <si>
    <t>HORSE &amp; RIDER</t>
  </si>
  <si>
    <t>HORSE &amp; RIDER,…</t>
  </si>
  <si>
    <t>DOA</t>
  </si>
  <si>
    <t>DOA,…</t>
  </si>
  <si>
    <t>HEAVY MUSIC ARTWORK</t>
  </si>
  <si>
    <t>HEAVY MUSIC ARTWORK,Heavy Music Artwork 的出版目的在於提高各位讀者對重金屬文化的認識和理解，支持唱片公司、出版商、音樂家…</t>
  </si>
  <si>
    <t>WORD UP! PRES/ COSPLAY CULTURE</t>
  </si>
  <si>
    <t>WORD UP! PRES/ COSPLAY CULTURE,Word Up! ?Pres / ?是 Word Up! 流行音樂的特刊。雜誌內容包括明星生活追擊、偶像傳真、專題訪問.…</t>
  </si>
  <si>
    <t>BRICK 为嘻哈音乐生活的读者不定期发行 美国</t>
  </si>
  <si>
    <t>BRICK,2016年6月首次發行，BRICK 代表嘻哈音樂的文化刊物，為關注音樂生活的讀者不定期發行。…</t>
  </si>
  <si>
    <t>CLASSIC POP</t>
  </si>
  <si>
    <t>CLASSIC POP,Classic POP 旗下的特刊之一，不定期介紹知名歌手和歌壇重要事件。包括歌手的回顧、獲得殊榮以及凋零，值得永久收藏…</t>
  </si>
  <si>
    <t>Record</t>
  </si>
  <si>
    <t>Record,Record Culture Magazine 專注於世界各地的小眾音樂及其與藝術、時尚和文化的匯集之處。通過採訪、圖像…</t>
  </si>
  <si>
    <t>RECORDER</t>
  </si>
  <si>
    <t>RECORDER,…</t>
  </si>
  <si>
    <t>EMAg</t>
  </si>
  <si>
    <t>EMAg,EMAg，是一本探討古樂在美國活動內容的雜誌，對所有喜歡愛好古樂（比巴洛克更早期的音樂）和今天演奏古樂器的音樂家們，是一…</t>
  </si>
  <si>
    <t>Guitare Classique</t>
  </si>
  <si>
    <t>Guitare Classique,古典吉他在吉他的領域當中是一個起始點，也是技巧最艱深的樂器。Guitare Classique 是目前最權威的古典吉他雜…</t>
  </si>
  <si>
    <t>LONG LIVE VINYL</t>
  </si>
  <si>
    <t>LONG LIVE VINYL,黑膠唱片一直都沒有消失，還有一群死忠的樂迷喜歡這種純正類比訊號。尤其是搖滾樂需要強烈訊號的瞬間表現，黑膠唱片所能提供的頻…</t>
  </si>
  <si>
    <t>TOM TOM MAGAZINE</t>
  </si>
  <si>
    <t>TOM TOM MAGAZINE,…</t>
  </si>
  <si>
    <t>Ukulele magazine 美国乌克丽丽相关的刊物</t>
  </si>
  <si>
    <t>ukulele,Ukulele magazine 是樂於分享烏克麗麗相關的刊物。內容除了介紹樂器、產品新聞、定期專訪演奏家外，還有樂譜教…</t>
  </si>
  <si>
    <t>wax poetics/美国地下音乐</t>
  </si>
  <si>
    <t>wax poetics,…</t>
  </si>
  <si>
    <t>Women In Pop/摇滚女王 美国</t>
  </si>
  <si>
    <t>Women In Pop,Women In Pop 專為女性流行歌手提供她們應得的關注。鎖定來自全球的女藝人，提供新聞、樂評、簡介以及最佳新人才和…</t>
  </si>
  <si>
    <t>XXL/美国知名HipHop杂志</t>
  </si>
  <si>
    <t>《XXL》为美国知名HipHop杂志，于1997年由Harris Publications创刊，杂志专门介绍HipHop所有文化，包括音乐、时尚、政治、文化等。</t>
  </si>
  <si>
    <t>美国唱片指南/American Record Guide(美国)</t>
  </si>
  <si>
    <t>American Record Guide,…</t>
  </si>
  <si>
    <t>BIG CITY BLUES</t>
  </si>
  <si>
    <t>BIG CITY BLUES,…</t>
  </si>
  <si>
    <t>DRUMHEAD</t>
  </si>
  <si>
    <t>DRUMHEAD,…</t>
  </si>
  <si>
    <t>FADER</t>
  </si>
  <si>
    <t>FADER,…</t>
  </si>
  <si>
    <t>FIREWORKS</t>
  </si>
  <si>
    <t>FIREWORKS,…</t>
  </si>
  <si>
    <t>GUITAR AFICIONADO</t>
  </si>
  <si>
    <t>GUITAR AFICIONADO,…</t>
  </si>
  <si>
    <t>Pianist</t>
  </si>
  <si>
    <t>Pianist,為何世界上那麼多成功著名的鋼琴家，都對於指揮這角色躍躍欲試？讓我們問問曾經有此經驗的大牌音樂家，為我們找到解答。下回親朋…</t>
  </si>
  <si>
    <t>REVOLVER</t>
  </si>
  <si>
    <t>REVOLVER,…</t>
  </si>
  <si>
    <t>THE SOURCE</t>
  </si>
  <si>
    <t>THE SOURCE,除了媒體以及饒舌樂手間的戰役，我們還要點名東西岸嘻哈樂界，告訴你誰才是真正的老大！所以年度嘻哈評鑑中，可以看見T.I.、…</t>
  </si>
  <si>
    <t>the abso!ute sound</t>
  </si>
  <si>
    <t>the abso!ute sound,聽覺，是上天賦予人類的本能之一，因為聽的能力，讓人發現樂音之美，而對美的渴求，令我們對樂音的極致界線有了不間斷的追尋與開…</t>
  </si>
  <si>
    <t>Jazz Times</t>
  </si>
  <si>
    <t>Jazz Times,Jazz Times 是爵士樂迷最佳的精神食糧，受到美國樂迷肯定。????…</t>
  </si>
  <si>
    <t>SOUND &amp; VISION</t>
  </si>
  <si>
    <t>SOUND &amp; VISION,家用影音時代的來臨，需要有這本整合家庭娛樂設備的雜誌為讀者挑選適合全家的器材。SOUND &amp; VISION 有最詳實的評…</t>
  </si>
  <si>
    <t>Acoustic Guitar(US)/美国 原声吉他</t>
  </si>
  <si>
    <t>ACOUSTIC GUITAR,這是一本專門討論木吉他的雜誌，雖然近年來開始使用到一些效果器，但是在材質上，不插電才是它最迷人的地方。包括如何善用效果器…</t>
  </si>
  <si>
    <t>Alternative Press(US)/美国原版音乐</t>
  </si>
  <si>
    <t>ALTERNATIVE PRESS,Alternative Press 當中，我們將為你介紹一系列的非主流搖滾樂團，雖然無法受到大眾擁戴，但卻爆發力十足，保…</t>
  </si>
  <si>
    <t>D.J. (UK)</t>
  </si>
  <si>
    <t>D.J. (UK),美國南方的熱情海灘，仍舊是每年必備的超級熱門景點。擁有多年歷史且規模直逼派對界伍茲塔克的 Winter Music Co…</t>
  </si>
  <si>
    <t>DOWN BEAT</t>
  </si>
  <si>
    <t>DOWN BEAT,沉吟的樂曲，隨著樂器發出的聲線流散繚繞於夜色之中，不論你是專業的藍調樂手，或是為爵士樂、藍調等現代音樂著迷的死忠樂迷，想…</t>
  </si>
  <si>
    <t>DRUM!</t>
  </si>
  <si>
    <t>DRUM!,…</t>
  </si>
  <si>
    <t>ELECTRONIC SOUND</t>
  </si>
  <si>
    <t>ELECTRONIC SOUND,ELECTRONIC SOUND 涵蓋當代電子音樂和文化、藝術和技術。隨著偉大的作品，美麗的設計和攝影，ELECTRON…</t>
  </si>
  <si>
    <t>Guitar &amp; Bass</t>
  </si>
  <si>
    <t>Guitar &amp; Bass,…</t>
  </si>
  <si>
    <t>HISTORY OF ROCK 1982</t>
  </si>
  <si>
    <t>HISTORY OF ROCK 1982,歡迎來到20世紀80年代，Joy Division、Pink Floyd、Madness、Talking Heads、T…</t>
  </si>
  <si>
    <t>MAGNET</t>
  </si>
  <si>
    <t>MAGNET,…</t>
  </si>
  <si>
    <t>MAXIMUM ROCKNROLL</t>
  </si>
  <si>
    <t>MAXIMUM ROCKNROLL,…</t>
  </si>
  <si>
    <t>MixMag 英国著名电子舞曲和泡吧</t>
  </si>
  <si>
    <t>mix mag,令人目眩神迷的燈光、酒精、音樂，流連舞池之中的火辣身材與眼神交流，五光十色的派對生活並非唯獨的誘惑。除了炒到熱翻天的派對…</t>
  </si>
  <si>
    <t>Modern Drummer/摩登鼓手 美国</t>
  </si>
  <si>
    <t>MODERN DRUMMER,MODERN DRUMMER 是每月發行的鼓手和打擊樂手的暢銷刊物。本刊大規模採訪樂手、進行各種樂器的評價，並為廣大讀者…</t>
  </si>
  <si>
    <t>MOJO</t>
  </si>
  <si>
    <t>MOJO,有哪些是讓你印象深刻並且深深感動的？是 Tom Yorke 的憂鬱嗓音；Lily Allen 的俏皮曲風；Corinne…</t>
  </si>
  <si>
    <t>MUSICA JAZZ</t>
  </si>
  <si>
    <t>MUSICA JAZZ,…</t>
  </si>
  <si>
    <t>POWER PLAY RCOK &amp; METAL MAGAZINE</t>
  </si>
  <si>
    <t>POWER PLAY RCOK &amp; METAL MAGAZINE,…</t>
  </si>
  <si>
    <t>Q</t>
  </si>
  <si>
    <t>Q,Q 是英國最知名與最權威的一本流行音樂雜誌。它是由 Mark Ellen 和 David Hepworth 所創辦。有鑑…</t>
  </si>
  <si>
    <t>RECORDING</t>
  </si>
  <si>
    <t>RECORDING,誰說高檔錄音室才能做出百萬專輯的水準？自家錄音已是許多創作型藝人與地下樂團的選擇，只要對音樂有熱忱，就能動手在家玩起錄音…</t>
  </si>
  <si>
    <t>SOUND ON SOUND</t>
  </si>
  <si>
    <t>SOUND ON SOUND,創作音樂需要投入的時間與精力早難以估計，不論獨立製作或是主流唱片公司發行的暢銷大碟，一張唱片背後牽涉的複雜層面恐怕只有音…</t>
  </si>
  <si>
    <t>stereophile</t>
  </si>
  <si>
    <t>stereophile,Stereophile 是一本探討頂級音響器材的雜誌。所謂的頂級當然指的是在身歷聲的效果上尋求極致的音樂響應頻率，高解析…</t>
  </si>
  <si>
    <t>STRINGS</t>
  </si>
  <si>
    <t>STRINGS,…</t>
  </si>
  <si>
    <t>the Strad</t>
  </si>
  <si>
    <t>the Strad,英國古典弦樂期刊，從提供技巧方面的實際建議，到演奏佼佼者側寫、名師課程、發掘製琴師手藝等，The Strad 全都以弦樂…</t>
  </si>
  <si>
    <t>THE WIRE</t>
  </si>
  <si>
    <t>THE WIRE,創刊超過25年，來自英國的音樂雜誌。厚植於電音、爵士等音樂業界的豐富涵養，大量報導、採訪音樂界優秀的資深音樂人、新興樂手…</t>
  </si>
  <si>
    <t>UNCUT/最权威的经典摇滚音乐指南 英国</t>
  </si>
  <si>
    <t>UNCUT,自許多經典樂團創立以來，已經過了數十年。在這段漫長的歲月當中，他們的音樂不知成為多少音樂人的啟蒙以及圭臬，在每期的精彩特…</t>
  </si>
  <si>
    <t>ACOUSTIC</t>
  </si>
  <si>
    <t>ACOUSTIC,…</t>
  </si>
  <si>
    <t>Bass Guitar Magazine</t>
  </si>
  <si>
    <t>Bass Guitar Magazine,…</t>
  </si>
  <si>
    <t>Bass Player 低音乐器演奏者 美国</t>
  </si>
  <si>
    <t>bass player,宇宙超級組合與遊刃有餘的貝斯功力，在那敏銳度十足手指上，一覽無疑。流暢而舒展的音符，淋漓盡致地將低音琴化身為一件主奏樂器…</t>
  </si>
  <si>
    <t>BBC Music/BBC音乐 英国</t>
  </si>
  <si>
    <t>BBC music,BBC MUSIC 每期附贈CD內容有全曲收錄的古典名演奏，加上文圖豐富的樂曲解說。每月作曲家輪流值班，例如貝多芬第五號…</t>
  </si>
  <si>
    <t>CLASSIC ROCK</t>
  </si>
  <si>
    <t>CLASSIC ROCK,為什麼現代人聽搖滾歌曲只是想找點樂子，沒有能夠從中獲得最大的樂趣？原因就在於對搖滾樂的起源和發展歷史沒有深切的認識。Cl…</t>
  </si>
  <si>
    <t>COMPUTER music</t>
  </si>
  <si>
    <t>COMPUTER music,人類的嗓音，恐怕是唯一任何科技都無法模擬修正的樂器，這時候透過麥克風與錄音技術就顯得特別重要，如何利用麥克風、真人美聲和…</t>
  </si>
  <si>
    <t>Future Music</t>
  </si>
  <si>
    <t>Future Music,當藝術遇上音樂，你會發現倫敦未來之聲，縱橫樂壇長達十年的倫敦未來之聲(FSOL)，這回將從80年代中期開始的成軍初期，回…</t>
  </si>
  <si>
    <t>GRAMOPHONE</t>
  </si>
  <si>
    <t>GRAMOPHONE,現今古典樂壇最推崇、精通八國語言表演方法的瑞妮芙蕾明，或是個性鮮明的著名指揮家伯恩斯坦(Leonard Bernstei…</t>
  </si>
  <si>
    <t>Guitar Player</t>
  </si>
  <si>
    <t>Guitar Player,面對自己最喜歡的吉他手時，你又期待著能夠得到怎樣的啟發與學習呢？還有哪些最新的機材與吉他手愛用的樂器，本刊都有完善而詳細…</t>
  </si>
  <si>
    <t>Guitar Techniques</t>
  </si>
  <si>
    <t>Guitar Techniques,西方世界的搖滾樂走過五六十年漫長的路，才蛻變成今日的樣貌，如果現在請各位讀者試想一下在心目中的『吉他之神』，是否也會困惑…</t>
  </si>
  <si>
    <t>GUITAR WORLD</t>
  </si>
  <si>
    <t>GUITAR WORLD,不管時光如何流逝，世界如何變遷，總是會有一些所謂的經典流傳下來，在 Guitar World 中我們將為你選出經典不敗而…</t>
  </si>
  <si>
    <t>HI-FI CHOICE</t>
  </si>
  <si>
    <t>HI-FI CHOICE,…</t>
  </si>
  <si>
    <t>Hi-fi news</t>
  </si>
  <si>
    <t>Hi-fi news,…</t>
  </si>
  <si>
    <t>METAL HAMMER</t>
  </si>
  <si>
    <t>METAL HAMMER,重金屬搖滾強韌的樂團生命力就像他們的音樂一樣充滿鏗鏘有力的創作，釋放出強大的火力。他們不擔心被黑人音樂的後浪比下去，只因…</t>
  </si>
  <si>
    <t>RHYTHM</t>
  </si>
  <si>
    <t>RHYTHM,Rhythm 是一本鼓樂和打擊樂的刊物，雜誌總部設在英國。每月設有各種樂器的評論、藝術家訪談、學習課程、樂壇的最新動態、…</t>
  </si>
  <si>
    <t>ROCK SOUND</t>
  </si>
  <si>
    <t>ROCK SOUND,ROCK SOUND 專門介紹最新及熱門的龐克搖滾、金屬樂團和音樂，提供給粉絲與音樂愛好者關於樂團、音樂的相關資訊，是本…</t>
  </si>
  <si>
    <t>TERRORIZER</t>
  </si>
  <si>
    <t>TERRORIZER,非主流的音樂寶藏，都蘊含在這本精緻又詭異的 Terrorizer 裡。令人不得不佩服它的深度與廣度。有時會附贈最新最死最…</t>
  </si>
  <si>
    <t>TOTAL Guitar</t>
  </si>
  <si>
    <t>TOTAL Guitar,…</t>
  </si>
  <si>
    <t>WHAT HI-FI?/英国权威音响</t>
  </si>
  <si>
    <t>WHAT HI*FI?,這本由 What Hi-Fi? 所發行的特刊，特別針對市售的平面電視顯示器做了詳盡的評鑑與報導。就在15年前，音響市場還…</t>
  </si>
  <si>
    <t>Rolling Stone</t>
  </si>
  <si>
    <t>Rolling Stone,好萊塢明星的緋聞、女星穿著評比…這些無謂的娛樂新聞相信你已經看夠，在這裡我們要為你獻上最專業的報導：完整的專訪為你呈現影…</t>
  </si>
  <si>
    <t>Billboard/公告牌 美国音乐</t>
  </si>
  <si>
    <t>Billboard,在流行音樂界最精華的周刊當屬告示牌 Billboard Magazine。除了報導最新的唱片業動態之外，包括藝人最新錄音…</t>
  </si>
  <si>
    <t>BOOK OF Amazing ANSWERS to Curious QUESTIONS</t>
  </si>
  <si>
    <t>BOOK OF Amazing ANSWERS to Curious QUESTIONS,…</t>
  </si>
  <si>
    <t>BRINGING SCIENCE TO LIFE</t>
  </si>
  <si>
    <t>BRINGING SCIENCE TO LIFE,每一期都有一個專題的科普雜誌，適合全家人閱讀。用深入淺出的文字和豐富的圖表，讓讀者能夠寓教於樂。…</t>
  </si>
  <si>
    <t>How It Works 奥秘杂志 英国</t>
  </si>
  <si>
    <t>HHow It Works 奥秘杂志是一本国外很有名的科普杂志，它以图文并茂的方式向你解释科学，技术，交通，空间，历史和第环境的奥秘，让你了解你周围的世界。</t>
  </si>
  <si>
    <t>National Geographic/ 101 Inventions That Shaped Th</t>
  </si>
  <si>
    <t>N.G/ 101 INVENTIONS THAT SHAPED THE WORLD,國家地理雜誌是歷史最悠久的自然、人文、史地刊物，發揮人類最寶貴的探索精神，擷取世界各地豐富的天文地理資訊，也是全球雜誌出…</t>
  </si>
  <si>
    <t>Bird Watcher's Digest/鸟类观察家文摘</t>
  </si>
  <si>
    <t>BIRD WATCHER'S DIGEST,…</t>
  </si>
  <si>
    <t>Bird Watching/赏鸟观鸟摄影 美国</t>
  </si>
  <si>
    <t>Bird Watching (US),創刊超過25年，BirdWatching 一直是北美洲首屈一指的野生鳥類和飛禽類雜誌。無論讀者喜歡在後院還是戶外觀察鳥類…</t>
  </si>
  <si>
    <t>drone 360</t>
  </si>
  <si>
    <t>drone 360,各種問題的解答，盡在 Discover 。這本專論科學、科技的美國雜誌創刊於1992年，廣泛地談論人類學、太空、大氣科學…</t>
  </si>
  <si>
    <t>iD:IDEAS &amp; DISCOVER</t>
  </si>
  <si>
    <t>iD:IDEAS &amp; DISCOVER,ID是一個革命性的科學雜誌：其中包括歷史、科學、自然、心理學和時事，平衡探討影響人類活動的科學現象，以驚人的攝影和圖形相…</t>
  </si>
  <si>
    <t>MIT Technology Review 麻省理工技术评论 美国</t>
  </si>
  <si>
    <t>MIT Technology Review,這本《MIT Technology Review》是由麻省理工學院出版的一本雜誌。始於1899年的“The Techno…</t>
  </si>
  <si>
    <t>POPULAR SCIENCE</t>
  </si>
  <si>
    <t>POPULAR SCIENCE,Popular Science 是一本關乎現代人所必須具備的科學新知的刊物。其所涵蓋的領域包括生物科學、航天、物理、化學…</t>
  </si>
  <si>
    <t>Psychology Today 今日心理学 美国</t>
  </si>
  <si>
    <t>今日心理学杂志(Psychology Today)是一本专门致力于每个人正视自己，研究自己心理的杂志，这里聚集了众多著名的心理学家、学者、精神病学家和作家等专业领域人士，对我们正在发生的事情进行分析和寻找解决办法。</t>
  </si>
  <si>
    <t>NATIONAL GEOGRAPHIC KIDS</t>
  </si>
  <si>
    <t>NATIONAL GEOGRAPHIC KIDS,National Geographic Kids 是美國國家地理學會所發行的兒童刊物。第一期的 National Geo…</t>
  </si>
  <si>
    <t>All About Space(UK)/英国 太空天文</t>
  </si>
  <si>
    <t>All About Space,All About Space 是一本專門探討外太空和宇宙的奧祕。本刊有來自於 NASA 的最新報導、火星探測計劃的進度…</t>
  </si>
  <si>
    <t>Astronomy/天文学 当今天文领域指标性 美国</t>
  </si>
  <si>
    <t>Astronomy,仰望天空，那片浩瀚璀璨每每令人神往，因此長久以來人們總是想盡辦法、突破萬難，要一窺它的究竟，西方的哥白尼、伽利略，以及中…</t>
  </si>
  <si>
    <t>Astronomy NOW/当今天文学 英国</t>
  </si>
  <si>
    <t>Astronomy NOW,觀察星象需要耐心與對天體的熱情，除望遠鏡的觀察之外，還可以用慢速攝影的方式紀錄星象。主編Nik Szymanek是當今星…</t>
  </si>
  <si>
    <t>Geographical</t>
  </si>
  <si>
    <t>Geographical,前身是英國皇家地理會社的會刊，後來成為發行各國的地理雜誌。報導範疇涵括：文化、野生動物、環境、科學、旅行、探索等，以富於…</t>
  </si>
  <si>
    <t>How It Works 奥秘 英国</t>
  </si>
  <si>
    <t>HOW IT WORKS,人因知識而偉大，知識就是力量！對萬事萬物有好奇心是人類的通性，然而學海無涯，如何能夠在生活上一點一滴累積新知，是所有好學…</t>
  </si>
  <si>
    <t>Life Extension长寿 美国保健品品牌</t>
  </si>
  <si>
    <t>Life Extension,…</t>
  </si>
  <si>
    <t>NATIONAL GEOGRAPHIC</t>
  </si>
  <si>
    <t>NATIONAL GEOGRAPHIC,國家地理雜誌是歷史最悠久的自然、人文、史地月刊，發揮人類最寶貴的探索精神，擷取世界各地豐富的天文地理資訊，也是全球雜誌出…</t>
  </si>
  <si>
    <t>科学美国人 / Scientific American (美国)</t>
  </si>
  <si>
    <t>SCIENTIFIC AMERICAN,別以為科學對我們而言太艱難，其實這門學問無時無刻存在我們的生活周圍，而且以令人難以想像的速度快速翻新成長，身為一名關心自…</t>
  </si>
  <si>
    <t>SKY &amp; TELESCOPE</t>
  </si>
  <si>
    <t>SKY &amp; TELESCOPE,這本號稱 ”天文學觀星聖經” 的通俗天文刊物，已經創立超過七十年了，如今的 Sky&amp;Telescope 是全球天文同好在…</t>
  </si>
  <si>
    <t>World of Animals/动物世界 美国野生动物主题</t>
  </si>
  <si>
    <t>World of Animals,這本 World of Animals 是 How It Works 系列出版的大自然科學刊物，每期有一個主題，深入探討…</t>
  </si>
  <si>
    <t>BBC Focus/BBC聚焦 英国科技月刊</t>
  </si>
  <si>
    <t>BBC SCIENCE FOCUS,BBC Focus 探索大自然的奧秘與科學新知。由BBC在背後支持的一本科普雜誌，受到許多讀者喜愛。…</t>
  </si>
  <si>
    <t>BBC Wildlife/BBC野生动物 英国</t>
  </si>
  <si>
    <t>BBC Wildlife,野生動植物的生存在這個重視環保的時代越來越重要，因為我們認知到人類與世界上所有的物種，都是存在於同一個地球，而且互為依存…</t>
  </si>
  <si>
    <t>Nature/自然 国际综合性科学周刊 英国</t>
  </si>
  <si>
    <t>Nature《英国自然杂志》周刊 世界上最早的国际性科技期刊，自从1869年创刊以来，始终如一地报道和评论全球科技领域里最重要的突破。一份在学术界享有盛誉的国际综合性科学周刊，以报道科学世界中的重大发现、重要突破为使命，要求科研成果新颖。</t>
  </si>
  <si>
    <t>New Scientist/新科学家 英国科学类</t>
  </si>
  <si>
    <t>New Scientist,十六世紀中到十七世紀末的近代科學革命，不但是影響人類文明發展極為重要的一段歷史，更讓英國擁有豐厚的科學歷史背景，這樣的文…</t>
  </si>
  <si>
    <t>作文之友(小学阅读版)</t>
  </si>
  <si>
    <t>作文之友(初中阅读版)</t>
  </si>
  <si>
    <t>作文之友(小学版)</t>
  </si>
  <si>
    <t>作文之友(初中版)</t>
  </si>
  <si>
    <t>作文阅读评点(中学版)</t>
  </si>
  <si>
    <t>作文阅读评点(小学版)</t>
  </si>
  <si>
    <t>作文与考试·小学高年级版</t>
  </si>
  <si>
    <t>　　《作文与考试.小学版》由共青团吉林省委主办，吉林省青少年报刊总社出版，面向全国公开发行。本刊荣获新闻出版总署和中国少儿报刊协会多个奖项，被誉为最受小学生喜爱的作文教辅期刊。作为全国诸多名校作文教学...</t>
  </si>
  <si>
    <t>作文与考试.小学低年级版</t>
  </si>
  <si>
    <t>《作文与考试》作为一本语文教育类期刊，以全面培养青少年人文素养，提高中小学生写作水平和阅读鉴赏能力为宗旨，以指导中小学生作文与考试为特色。内容丰富，创意独特，格调清新朴实。作为共青团吉林省委主办的面向...</t>
  </si>
  <si>
    <t>作文与考试·高中版</t>
  </si>
  <si>
    <t>《作文与考试》高中版创刊于2000年，始终坚持其强烈的实用性、针对性、服务性，汇聚全国名校名师，旗帜鲜明地为高考提供有效服务。备考十余年，共点中数百道全国及多省市高考作文及阅读题，在广大读者中建...</t>
  </si>
  <si>
    <t>作文与考试·初中版</t>
  </si>
  <si>
    <t>《作文与考试·初中版》自2000年1月创刊以来，就打出了 “快乐作文、高分考试”的旗帜，倡导“真情感、真思想、真性情、新表达”的作文理念，切实为广大读者在 “作文”与“考试”之间构建起一座通畅、...</t>
  </si>
  <si>
    <t>作文新天地(小学版)</t>
  </si>
  <si>
    <t>作文新天地(高中版)</t>
  </si>
  <si>
    <t>《作文新天地？高中版》于2005年1月创刊，是浙江省首家面向全国公开出版发行的中学作文期刊。本刊秉承“创新、实用并重，素质、升学双赢”的办刊理念，大力倡导写作新理念，充分鼓励有创意、个性化的表达；依托...</t>
  </si>
  <si>
    <t>作文新天地(初中版)</t>
  </si>
  <si>
    <t>《作文新天地？初中版》于2005年1月创刊，是浙江省首家面向全国公开出版发行的中学作文期刊。本刊秉承“创新、实用并重，素质、升学双赢”的办刊理念，大力倡导写作新理念，充分鼓励有创意、个性化的表达；依托...</t>
  </si>
  <si>
    <t>中学语文教学参考(中旬.初中)</t>
  </si>
  <si>
    <t>《中学语文教学参考》创办于1972年，是由教育部主管，陕西师范大学主办，中学语文教学参考编辑部编辑的国家级刊物。全国中文核心期刊，全国优秀语文期刊。《中学语文教学参考》（中旬·初中）坚持求新、求精、求...</t>
  </si>
  <si>
    <t>中学语文教学参考(下旬.理论)</t>
  </si>
  <si>
    <t>《中学语文教学参考》创办于1972年，是由教育部主管，陕西师范大学主办，中学语文教学参考编辑部编辑的国家级刊物。全国中文核心期刊，全国优秀语文期刊。《中学语文教学参考》（下旬·理论）坚持理论与...</t>
  </si>
  <si>
    <t>中学语文教学参考(上旬.高中)</t>
  </si>
  <si>
    <t>《中学语文教学参考》创办于1972年，是由教育部主管，陕西师范大学主办，中学语文教学参考编辑部编辑的国家级刊物。全国中文核心期刊，全国优秀语文期刊。《中学语文教学参考》（上旬·高中），秉持一贯的为中学...</t>
  </si>
  <si>
    <t>中学生天地(高中综合版)</t>
  </si>
  <si>
    <t>《中学生天地》杂志创刊20多年来，月发行量一直在100万以上。高中综合版更是根据高中生的心理和生理年龄特征，为高中生度身订制。
Focus（焦点）栏目将关注高中生所关注的从世界大事到身边的热点和难点问...</t>
  </si>
  <si>
    <t>中学生天地(初中版)</t>
  </si>
  <si>
    <t>《中学生天地》杂志是由浙江省教育厅直属的浙江教育报刊总社主办，大32开本。创刊20多年来发行量连年上升，目前是全国发行量最大的中学生期刊，发行量超百万。
《中学生天地》的办刊宗旨是：培养未来劳动者素质...</t>
  </si>
  <si>
    <t>中学生天地(语文课)</t>
  </si>
  <si>
    <t>主办：浙江教育报刊总社
编辑：中学生天地杂志社
规格：月刊、大32开、64页
邮发代号： 32-201
每期定价：2.50元  
全年定价：30.00元
网址：www.zjjyzx.com宣传语：
一...</t>
  </si>
  <si>
    <t>中学地理教学参考(下半月.研究)</t>
  </si>
  <si>
    <t>《中学地理教学参考》创刊于1979年,连续多年荣获“全国中文核心期刊”，发行量和影响力在地理教育界名列前茅。杂志精心策划和加工，导向前瞻，鲜活实用，贴近一线。</t>
  </si>
  <si>
    <t>中学地理教学参考(上半月.高初中)</t>
  </si>
  <si>
    <t>《中学地理教学参考》创刊于1979年，连续多年荣获“全国中文核心期刊”，发行量和影响力在地理教育界名列前茅。杂志精心策划和加工，导向前瞻，鲜活实用，贴近一线。</t>
  </si>
  <si>
    <t>中小学外语教学(中学篇)</t>
  </si>
  <si>
    <t>中小学外语教学(上半月.中学篇)</t>
  </si>
  <si>
    <t>中小学外语教学(小学篇)</t>
  </si>
  <si>
    <t>中小学外语教学(下半月.小学篇)</t>
  </si>
  <si>
    <t>中小学数学(小学版)</t>
  </si>
  <si>
    <t>中小学数学(初中版)</t>
  </si>
  <si>
    <t>中考复习信息快递</t>
  </si>
  <si>
    <t>中国(韩文版)</t>
  </si>
  <si>
    <t>中国(俄文版)</t>
  </si>
  <si>
    <t>智慧少年·故事叮当</t>
  </si>
  <si>
    <t>由共青团吉林省委主办，吉林省青少年报刊总社出版，新闻出版总署向全国少年儿童推荐优秀少儿报刊。专为5-8岁孩子全脑开发的有声绘本杂志，专业、有序、足料、趣智。眼睛和耳朵各美其美，亲子共读，内赠游戏趣多多...</t>
  </si>
  <si>
    <t>智慧少年</t>
  </si>
  <si>
    <t>由共青团吉林省委主管主办，吉林省青少年报刊总社出版。杂志以8-15岁少年儿童年为目标读者，以轻松求知、启迪情智，快乐学习为办刊特色，倡导“智慧潜能，无处不在”的办刊理念，全面提高孩子的智能水平与自我认...</t>
  </si>
  <si>
    <t>知识窗</t>
  </si>
  <si>
    <t>《知识窗》帮助“80末”和“90新生代”长智慧、增见识、明事理、求生存的家庭共享读本。</t>
  </si>
  <si>
    <t>云南教育.中学教师</t>
  </si>
  <si>
    <t>云南教育.小学教师</t>
  </si>
  <si>
    <t>阅读与作文(英语高中版)</t>
  </si>
  <si>
    <t>阅读与作文(英语初中版)</t>
  </si>
  <si>
    <t>阅读与作文(小学高年级版)</t>
  </si>
  <si>
    <t>阅读与作文(小学低年级版)</t>
  </si>
  <si>
    <t>阅读与作文(高中版)</t>
  </si>
  <si>
    <t>阅读与作文(初中版)</t>
  </si>
  <si>
    <t>阅读天下.中国青少年分级阅读书系(一年级)</t>
  </si>
  <si>
    <t>《阅读天下·中国青少年分级阅读书系》是一套适用于小学、初中到高中的课外读物，书系以高质量列入了国家新闻出版改革发展项目库，书系贯穿了孝礼仁义忠知德智信乐等传统美德，使孩子们通过系统的课外阅读养成孝敬长。</t>
  </si>
  <si>
    <t>阅读天下.中国青少年分级阅读书系(五年级)</t>
  </si>
  <si>
    <t>阅读天下.中国青少年分级阅读书系(四年级)</t>
  </si>
  <si>
    <t>阅读天下.中国青少年分级阅读书系(三年级)</t>
  </si>
  <si>
    <t>阅读天下.中国青少年分级阅读书系(六年级)</t>
  </si>
  <si>
    <t>阅读天下.中国青少年分级阅读书系(二年级)</t>
  </si>
  <si>
    <t>阅读天下.中国青少年分级阅读书系(初中下)</t>
  </si>
  <si>
    <t>阅读天下.中国青少年分级阅读书系(初中上)</t>
  </si>
  <si>
    <t>幼儿教育(教育教学版)</t>
  </si>
  <si>
    <t>《幼儿教育》“教师版”以幼教工作者为主要读者对象。宣传党和国家的幼儿教育政策，反映幼儿教育研究与改革成果，交流幼儿园、托儿所、家庭教育经验，介绍国内外幼儿教育信息，提供幼儿教育活动材料和教学参考资料。</t>
  </si>
  <si>
    <t>幼儿教育(父母孩子版)</t>
  </si>
  <si>
    <t>《幼儿教育》“家教版”以幼儿家长及幼儿为主要读者对象，兼顾幼儿园教师(便于教师做好家长和家园共育工作)。普及先进的幼儿教育科学知识，帮助家长了解幼儿园、托儿所教育工作和幼儿身心发展规律，帮助家长树立正。</t>
  </si>
  <si>
    <t>有色金属(冶炼部分)</t>
  </si>
  <si>
    <t>有色金属(选矿部分)</t>
  </si>
  <si>
    <t>学生阅读世界(中学版)</t>
  </si>
  <si>
    <t>荣获过第三届中国少儿报刊金奖、首届优秀少儿期刊奖、北方期刊奖、省一级期刊等众多荣誉称号的《学生阅读世界》（初中版、小学版），围绕“开发阅读潜质、培养创新思维、倡导学娱一体、丰富课余文化”的宗旨，并以其...</t>
  </si>
  <si>
    <t>学生阅读世界(小学版)</t>
  </si>
  <si>
    <t>荣获过第三届中国少儿报刊金奖、首届优秀少儿期刊奖、北方期刊奖、省一级期刊等众多荣誉称号的《学生阅读世界》（小学版），围绕“开发阅读潜质、培养创新思维、倡导学娱一体、丰富课余文化”的宗旨，并以其明确健康...</t>
  </si>
  <si>
    <t>学生天地(小学生阅读3-6年级)</t>
  </si>
  <si>
    <t>学生天地(小学生阅读1-2年级)</t>
  </si>
  <si>
    <t>学生.家长.社会(中学时光)</t>
  </si>
  <si>
    <t>学生.家长.社会(快乐成长)</t>
  </si>
  <si>
    <t>《学生.家长.社会》杂志（上旬版.快乐成长）高
度关注未成年人的学习、生活和心理健康，以童话、寓言、故
事、游戏等精彩内容构建儿童开心乐园。趣味横生，参与性
强，对少儿读者极具吸引力，能帮助他们养成良。</t>
  </si>
  <si>
    <t>学生.家长.社会(精美阅读)</t>
  </si>
  <si>
    <t>《学生.家长.社会》杂志（中旬版.精美阅读）致力于
办成教育期刊中的《读者》。大家之作、名人传奇、睿智
小品等大开学子心智，拨亮学子心灯，让读者在短小精致
的美文欣赏中培养能力，思考人生，提升品位。
...</t>
  </si>
  <si>
    <t>学前教育.幼教版</t>
  </si>
  <si>
    <t>学前教育.家教版</t>
  </si>
  <si>
    <t>幸福.悦读</t>
  </si>
  <si>
    <t>《幸福·悦读》杂志由武汉市妇联和武汉出版社共同主办，是国家新闻出版总署评定的&amp;quot;双效期刊&amp;quot;中国邮政发行畅销期刊和湖北省优秀期刊。杂志内容以趣味性、可读性、启发性、智慧性的文摘文章为主。文章以浅显、简单</t>
  </si>
  <si>
    <t>幸福.婚姻</t>
  </si>
  <si>
    <t>《幸福》的办刊理念是“幸福传媒，传播幸福”。整体风格：贴近现实婚姻，贴近大众生活。以好看的故事愉悦读者，以真实的情感打动读者，以实用的指导帮助读者。基本内容：保证“婚姻、家庭、情感”这个大方向不变，定</t>
  </si>
  <si>
    <t>新传奇</t>
  </si>
  <si>
    <t>《新传奇》是由湖北省文联主管、湖北今古传奇传媒集团出版的一本周刊。她是一本比报纸更有深度、更有故事、更有趣味；比月刊有时效、更有影响、更有观点的新型报型刊。</t>
  </si>
  <si>
    <t>小作家选刊（教师版）</t>
  </si>
  <si>
    <t>全国知名期刊。刊物在原有基础之上重新做了版面结构的优化组合和作者资源的调整，聘请全国名校名师为编委会成员，旨在为全国的中学生提供最优秀的作文范例。</t>
  </si>
  <si>
    <t>小朋友.快乐手工</t>
  </si>
  <si>
    <t>《小朋友》由著名文化人黎锦晖创办，是我国第一本现代儿童杂志。宋庆龄题写了刊名。下半月刊（快乐手工）则注重动手能力的培养和思维智能的开发。主要内容有：创意手工、彩泥折纸、亲自厨房、绘画指导、益智题目等等</t>
  </si>
  <si>
    <t>小朋友.聪明学堂</t>
  </si>
  <si>
    <t>《小朋友》由著名文化人黎锦晖创办，是我国第一本现代儿童杂志。宋庆龄题写了刊名。
《小朋友》分上下半月刊两本，各司其职。上半月刊（聪明学堂）的主要内容有：中外绘本、拼音故事、童诗学堂、语文游戏、写作指导</t>
  </si>
  <si>
    <t>小福尔摩斯</t>
  </si>
  <si>
    <t>《小福尔摩斯》是一本以小学中、高年级学生为主要阅读对象，以侦探、推理为主要内容的月刊，全彩印刷，也是国内第一本儿童侦探类杂志。
《小福尔摩斯》内容精彩纷呈，形式活泼多样，有原创探案故事“第一现场”，有</t>
  </si>
  <si>
    <t>小布老虎(小学注音版)</t>
  </si>
  <si>
    <t>小布老虎(小学高年级)</t>
  </si>
  <si>
    <t>《实践新课程》为课改应运而生，并引领课改未来。
《实践新课程》：为教育第一线服务，为新课程改革服务，为广大中小学领导、教师服务。
《实践新课程》：研究新课程实施策略，对话新课程理念标准，探索新课程教学</t>
  </si>
  <si>
    <t>现代中学生·阅读与写作</t>
  </si>
  <si>
    <t>现代中学生·初中生学习</t>
  </si>
  <si>
    <t>现代家庭.生活</t>
  </si>
  <si>
    <t>全国著名的以都市女性为主要读者对象的家庭生活时尚类杂志，从当代家庭生活的角度，依照实用、独到、品质的原则，精心提供家庭生活的时尚信息。它是当代女性的全景式生活花园，以真实的家庭故事，讲述幸福家庭的感动</t>
  </si>
  <si>
    <t>现代家庭</t>
  </si>
  <si>
    <t>《现代家庭报》作为全国第一份家庭生活类报纸，用30年的时间，一直陪伴我们的读者守望着一份属于家庭的真情。近几年来，《现代家庭报》侧重于关爱中老年读者——长寿，是我们对每一位读者的美好祝愿！</t>
  </si>
  <si>
    <t>西北师范大学学报(自然科学版)</t>
  </si>
  <si>
    <t>西北师范大学学报(社会科学版)</t>
  </si>
  <si>
    <t>未来科学家.小学版</t>
  </si>
  <si>
    <t>未来科学家.初中版</t>
  </si>
  <si>
    <t>退休生活.综合人物版</t>
  </si>
  <si>
    <t>《退休生活》杂志（半月刊）是黑龙江省委老干部局主管的面向广大离退休老同志的期刊。自1983年创办以来，受到了中组部及省委的重视和关怀，陈云等老一辈革命家还为刊物题写了刊名。1990年在全国首届期刊展览</t>
  </si>
  <si>
    <t>退休生活.参考版</t>
  </si>
  <si>
    <t>特别文摘(绿版)</t>
  </si>
  <si>
    <t>《特别文摘》是一份综合性文摘类期刊，中国期刊协会推荐“读者首选期刊”，中国邮政发行期刊50强，以“解读世上事，传扬人间情”为办刊宗旨，深受中青年读者的欢迎。</t>
  </si>
  <si>
    <t>特别文摘(蓝版)</t>
  </si>
  <si>
    <t xml:space="preserve">
《特别文摘》是一份综合性文摘类期刊，中国期刊协会推荐“读者首选期刊”，中国邮政发行期刊50强，以“解读世上事，传扬人间情”为办刊宗旨，深受中青年读者的欢迎。
...</t>
  </si>
  <si>
    <t>特别文摘(红版)</t>
  </si>
  <si>
    <t>数理天地(高中版)</t>
  </si>
  <si>
    <t>数理天地(初中版)</t>
  </si>
  <si>
    <t>时代邮刊(下半月)</t>
  </si>
  <si>
    <t>《时代邮刊》（下半月）高扬社会主义核心价值观的旗帜，关注“有价值、有思想”的人物，为有“中国梦”的人指路。它尽心尽力演绎一期期“独唱团”，亲切、清新、轻松、智慧地笑看“社会百态、家长里短、娱乐江湖”。</t>
  </si>
  <si>
    <t>时代邮刊(上半月)</t>
  </si>
  <si>
    <t>《时代邮刊》（上半月））是一本闪耀思想光芒的的社会文化类综合期刊，杂志以“记录我们的时代”为己任，每月倾心倾力打造一期“独家策划”，真实、大胆、独立、理性地褒贬“社会热点、民生难点、时代焦点”。向社会</t>
  </si>
  <si>
    <t>时代英语(高一)</t>
  </si>
  <si>
    <t>本刊适合高中学生英语辅导人员订阅。</t>
  </si>
  <si>
    <t>时代英语(高三)</t>
  </si>
  <si>
    <t>高中学生英语辅导读物。</t>
  </si>
  <si>
    <t>时代英语(高二)</t>
  </si>
  <si>
    <t>时代报告</t>
  </si>
  <si>
    <t>少先队员(新苗圃)</t>
  </si>
  <si>
    <t>少先队员(成长树)</t>
  </si>
  <si>
    <t>少先队员(知识路)</t>
  </si>
  <si>
    <t>少年科普世界.快乐数学(4-6年级版)</t>
  </si>
  <si>
    <t>快乐数学
《快乐数学》以故事、童话、历险记、动画片、魔术、游戏、漫画各种新颖的形式，促进小学生快乐地学习、练习，轻松实现兴趣提高、成绩提高、能力提高！
精彩内容：冲向优等生、巧思妙解、备战课堂、口算时</t>
  </si>
  <si>
    <t>少年科普世界.快乐数学(1-3年级版)</t>
  </si>
  <si>
    <t>少年科普世界.动手的科学</t>
  </si>
  <si>
    <t>少年科普世界
精彩内容：
本期特辑以特别的角度观察世界，每一个选题大家都是参与者！
冲浪科学让想象插上翅膀，一起感受新鲜、有趣的科学世界！
奇趣大自然一个亲近自然的空间，去体会万物的成长历！</t>
  </si>
  <si>
    <t>少年电脑世界(侦探故事版)</t>
  </si>
  <si>
    <t>《冒险王》是一本面向7-14岁年龄阶段读者的少儿侦探冒险类杂志。内容主要包含探险、侦探、悬疑、奇幻等主题。旨在通过生动有趣的故事和丰富的知识来开阔孩子的视野、增长孩子的见识，让孩子学会勇敢、懂得去爱。</t>
  </si>
  <si>
    <t>少年电脑世界(普通版)</t>
  </si>
  <si>
    <t>《少年电脑世界》是一本面向中小学生的电脑知识普及、提高类科普期刊。自1997年创刊以来，不断开拓创新，不断提高办刊品质。在同类刊物纷纷停刊和转刊的情况下，《少年电脑世界》持续发展，发行量逐年提高，赢得</t>
  </si>
  <si>
    <t>少年电脑世界(光盘版)</t>
  </si>
  <si>
    <t>少年大世界(中学生)</t>
  </si>
  <si>
    <t>少年大世界(4-6年级)</t>
  </si>
  <si>
    <t>少年大世界(1-3年级)</t>
  </si>
  <si>
    <t>少年博览.小学中高年级版</t>
  </si>
  <si>
    <t>《少年博览》是由共青团安徽省委主办的综合性半月刊，以 “传播知识，引导人生”为宗旨。自1992年创刊以来，《少年博览》的办刊质量和发行量不断提升，被誉为“一本让孩子开心，让家长放心，让老师省心的好杂志</t>
  </si>
  <si>
    <t>少年博览.初中版</t>
  </si>
  <si>
    <t>《少年博览》是由共青团安徽省委主办的综合性半月刊，以 “传播知识，引导人生”为宗旨。自1992年创刊以来，《少年博览》的办刊质量和发行量不断提升，被誉为“一本让孩子开心，让家长放心，让老师省心的好杂</t>
  </si>
  <si>
    <t>少儿美术</t>
  </si>
  <si>
    <t>1996年创刊的《少儿美术》是“中国少儿美术重点学术期刊”，深受广大师生和家长的欢迎。</t>
  </si>
  <si>
    <t>少儿画王(下半月)</t>
  </si>
  <si>
    <t>少儿画王(上半月)</t>
  </si>
  <si>
    <t>《少儿画王》上半月版（小学生）26-171，内容分为： 以革命前辈、优秀人物、科学家等为典型的故事类。知识类：以童话故事等形式把深奥的科学知识通过浅显易懂的形式展现给孩子们，激发孩子们对科学的兴趣和探</t>
  </si>
  <si>
    <t>散文诗(上半月)</t>
  </si>
  <si>
    <t>全国首家推出订户重点联系作者
国家期刊奖百种重点期刊
目前全国发行量最大的诗刊2007年散文诗上半月版,全方位展示当代散文诗坛最高水平,随刊赠送精美藏书票。全年12期，每期价4元,半年价24元</t>
  </si>
  <si>
    <t>散文诗.下半月(青年版)</t>
  </si>
  <si>
    <t>全国首家推出订户重点联系作者
国家期刊奖百种重点期刊
目前全国发行量最大的诗刊《散文诗》下半月版校园文学征稿征订中、高考作文辅导教材
专门刊发校园师生文学作品
2007全年12期</t>
  </si>
  <si>
    <t>奇趣百科.军事密码</t>
  </si>
  <si>
    <t xml:space="preserve">最先进的战争机器，最火爆的战斗故事，最搞笑的战场糗事，献给最阳光、最热血的小军迷。每期都有3D立体兵器等你来开动！
</t>
  </si>
  <si>
    <t>奇趣百科.成语故事</t>
  </si>
  <si>
    <t>诗书礼乐，玩转经典，穿越上下五千年，打造高冷古人范儿，更有酷炫3D阅读，霸气袭来！精彩尽在《奇趣百科》（成语故事）！</t>
  </si>
  <si>
    <t>农财宝典.水产版</t>
  </si>
  <si>
    <t>《农财宝典》是华南地区水产行业、畜牧行业最具影响力和实力的专业媒体，是在全国范围内具有广泛影响力的行业主流媒体。创刊12年来，《农财宝典》经常被模仿，却从未被超越！</t>
  </si>
  <si>
    <t>农财宝典.农场版</t>
  </si>
  <si>
    <t>以富有价值的资讯与鲜活的故事，呈现最真实的农资市场，深度介入行业、企业、渠道、经销商、种植大户等每个环节，为农资行业提供更具针对性、更贴近读者需求和更利于受众接受的市场资讯和科技信息服务。</t>
  </si>
  <si>
    <t>农财宝典.畜牧版</t>
  </si>
  <si>
    <t>《农财宝典》是南方报业传媒集团专业涉农杂志，2001年创刊以来，已成为在全国特别是华南地区水产行业、畜牧行业最具影响力和实力的专业媒体，是在全国范围内具有广泛影响力的行业主流媒体。</t>
  </si>
  <si>
    <t>农财宝典.茶行天下</t>
  </si>
  <si>
    <t>南昌大学学报·理科版</t>
  </si>
  <si>
    <t>南昌大学学报·工科版</t>
  </si>
  <si>
    <t>民间故事·新故事会(珍藏本)</t>
  </si>
  <si>
    <t>漫画月刊·炫版(智慧有礼)</t>
  </si>
  <si>
    <t>漫画月刊·酷版(小神探)</t>
  </si>
  <si>
    <t>漫画月刊·哈版(小记者乐园)</t>
  </si>
  <si>
    <t>快乐语文(小学中年级版)</t>
  </si>
  <si>
    <t>小学生语文拓展读物，有助于学生提高语文成绩，提升语文素养。</t>
  </si>
  <si>
    <t>快乐语文(小学高年级版)</t>
  </si>
  <si>
    <t>刊物个性十足，充满童真童趣，版式活泼、新颖。课内外语文并重，知识与趣味一体。文章轻松活泼、短小精悍。不但有助于提高学生的语文成绩，还能进一步扩大阅读视野，提高写作水平和文化素养。每年举办“海峡冰心”</t>
  </si>
  <si>
    <t>快乐语文(小学低年级注音版)</t>
  </si>
  <si>
    <t>刊物个性十足，充满童真童趣，版式活泼、新颖。课内外语文并重，知识与趣味一体。文章轻松活泼、短小精悍。不但有助于提高学生的语文成绩，还能进一步扩大阅读视野，提高写作水平和文化素养。每年举办“海峡冰心”。</t>
  </si>
  <si>
    <t>课外生活.下</t>
  </si>
  <si>
    <t>《课外生活》是我国最早以素质教育为办刊宗旨的知名少儿期刊之一，是安徽省创办最早的少儿杂志。呕心沥血数十载，滋兰树蕙三代人。
《课外生活》坚持正确的办刊导向，与时俱进，以优良的编校质量先后入选安徽省优秀</t>
  </si>
  <si>
    <t>课外生活.上</t>
  </si>
  <si>
    <t>考试与评价(英语七年级专刊)</t>
  </si>
  <si>
    <t>考试与评价(英语高一专刊)</t>
  </si>
  <si>
    <t>考试与评价(英语高二专刊)</t>
  </si>
  <si>
    <t>考试与评价(英语八年级专刊)</t>
  </si>
  <si>
    <t>开心学堂(一年级)</t>
  </si>
  <si>
    <t>数学+语文+作文，数学想化解各种数学难题吗，想知道最科学的学习数学的方法吗，想让自己的数学成绩脱颖而出吗，聪明幽默的小编会带领大家进入梦幻般的数学世界！这里是数学爱好者的集结地，是聪明薯条的集中营。</t>
  </si>
  <si>
    <t>开心学堂(五年级)</t>
  </si>
  <si>
    <t>数学+语文+作文，数学聪明幽默的小编会带领大家进入梦幻般的数学世界！这里是数学爱好者的集结地，是聪明薯条的集中营。想化解各种数学难题吗，想知道最科学的学习数学的方法吗，想让自己的数学成绩脱颖而出吗</t>
  </si>
  <si>
    <t>开心学堂(四年级)</t>
  </si>
  <si>
    <t>数学+语文+作文，数学聪明幽默的小编会带领大家进入梦幻般的数学世界，这里是数学爱好者的集结地，是聪明薯条的集中营。想化解各种数学难题吗，想知道最科学的学习数学的方法吗，想让自己的数学成绩脱颖而出吗</t>
  </si>
  <si>
    <t>开心学堂(三年级)</t>
  </si>
  <si>
    <t>数学+语文+作文，数学带你畅游故事的海洋，在故事中学习巩固学期知识。
史话记事本：穿越时空，回去古代，看看我们的祖先是怎样运用数学知识来解决难题的。题目难度适中，涵盖章节基本内容，力求夯实基础，可</t>
  </si>
  <si>
    <t>开心学堂(六年级)</t>
  </si>
  <si>
    <t>数学+语文+作文，数学以课程标准为依据，参考各版本数学教材，名师供稿，基本与学生课堂学习同步，特别针对重点和难点予以深入解析，以故事、漫画、探索、游戏等形式将数学知识呈现出来，充分激发学生学习兴趣</t>
  </si>
  <si>
    <t>开心学堂(二年级)</t>
  </si>
  <si>
    <t>数学+语文+作文，数学爱因斯坦说过“兴趣是最好的老师”。以教学大纲和课程标准为依据，贴合当期的知识点，针对重点和难点深入剖析，语言幽默风趣，图文并茂来讲解数学知识，激发孩子学习的兴趣。漫画、游戏</t>
  </si>
  <si>
    <t>基础教育论坛</t>
  </si>
  <si>
    <t>画界</t>
  </si>
  <si>
    <t>护理学(下半月)</t>
  </si>
  <si>
    <t>护理学(上半月)</t>
  </si>
  <si>
    <t>湖北师范大学学报(自科版)</t>
  </si>
  <si>
    <t>湖北师范大学学报(哲社版)</t>
  </si>
  <si>
    <t>胡锦涛文选平装版</t>
  </si>
  <si>
    <t>红树林-都市少儿</t>
  </si>
  <si>
    <t>《红树林-都市少儿》杂志是少先队深圳市工作委员会主办，深圳市委、市政府支持创办的综合性少年儿童月刊。</t>
  </si>
  <si>
    <t>红树林·美文读写</t>
  </si>
  <si>
    <t>《红树林·美文读写》杂志是少先队深圳市工作委员会主办，深圳市委、市政府支持创办的综合性少年儿童月刊。</t>
  </si>
  <si>
    <t>广东第二课堂(中学)</t>
  </si>
  <si>
    <t>初中生“求学的课堂、成长的乐园”</t>
  </si>
  <si>
    <t>广东第二课堂(小学)</t>
  </si>
  <si>
    <t>小学生“求学的课堂，成长的乐园”</t>
  </si>
  <si>
    <t>躬耕·传媒天下</t>
  </si>
  <si>
    <t>躬耕</t>
  </si>
  <si>
    <t>《妇女》</t>
  </si>
  <si>
    <t>凤凰动漫.赛尔号</t>
  </si>
  <si>
    <t>凤凰动漫.酷军迷</t>
  </si>
  <si>
    <t>《凤凰动漫酷军迷》是致力于向少年儿童传播国防知识，传递先进国防理念的儿童军事类刊物。期刊包含战场风云、现代军科、古代军事探秘等知识丰富又趣味盎然的栏目，还有军事漫画、军事笑话等寓学于乐的特色板块，自</t>
  </si>
  <si>
    <t>读与写(适合小学3-6年级阅读)</t>
  </si>
  <si>
    <t>读与写(适合小学1-2年级阅读)</t>
  </si>
  <si>
    <t>读写月报(高中版)</t>
  </si>
  <si>
    <t>读写月报(初中版)</t>
  </si>
  <si>
    <t>读写月报·语文教育版</t>
  </si>
  <si>
    <t>《读写月报》（月刊，分初中、高中版，期发行量60万）是由江西师范大学主办创刊近二十年的面向中学生公开发行的语文刊物，华东优秀期刊，它立足于全面提高学生的语文素养，具有极高的实用价值。著名语文教育</t>
  </si>
  <si>
    <t>东方少年.布老虎画刊</t>
  </si>
  <si>
    <t>东方少年.布老虎画刊（注音版），适合0-7岁学生月读</t>
  </si>
  <si>
    <t>东方少年．阅读与作文</t>
  </si>
  <si>
    <t>适合8-15岁少年阅读</t>
  </si>
  <si>
    <t>初中生学习指导(初一版)</t>
  </si>
  <si>
    <t>初中生学习指导(初三版)</t>
  </si>
  <si>
    <t>初中生学习指导(初二版)</t>
  </si>
  <si>
    <t>初中生天地(中旬刊)</t>
  </si>
  <si>
    <t>初中生天地(下旬刊)</t>
  </si>
  <si>
    <t>初中生天地(上旬刊)</t>
  </si>
  <si>
    <t>初中生世界.七年级</t>
  </si>
  <si>
    <t>初中生世界.九年级</t>
  </si>
  <si>
    <t>初中生世界.初中教学研究</t>
  </si>
  <si>
    <t>参花(下)</t>
  </si>
  <si>
    <t>参花(上)</t>
  </si>
  <si>
    <t>博览(少年版)</t>
  </si>
  <si>
    <t>博览(青年版)</t>
  </si>
  <si>
    <t>百柳(简妙作文中学版)</t>
  </si>
  <si>
    <t>最大特点：方法讲解特别简明，写出的作文无比美妙！令千万读者欢呼不已、欣喜若狂的“简妙作文法”，是目前一致公认的特别简单易学、科学实用的作文方法，能让怕作文的学生一接触即迷上作文，并很快掌握作文最独到</t>
  </si>
  <si>
    <t>百柳(简妙作文小学版)</t>
  </si>
  <si>
    <t>目前，作文在学生平时的学习和考试中占有越来越重要的地位。历年小考、中考、高考作文分值均占语文成绩的40%以上。无论是小学生、中学生，学好作文已是当务之急。作文有立竿见影的好方法吗？当然有！什么是最科学</t>
  </si>
  <si>
    <t>爱情婚姻家庭.中旬刊</t>
  </si>
  <si>
    <t>本刊适合17-40岁男女。讲述人生传奇，坐看世间冷暖。</t>
  </si>
  <si>
    <t>爱情婚姻家庭.下旬刊</t>
  </si>
  <si>
    <t>本刊适合20-30岁男女。成熟男女的心情诗本，呵护心灵的亲密朋友两情情感心理必读。</t>
  </si>
  <si>
    <t>爱你(健康读本)</t>
  </si>
  <si>
    <t>《爱你》杂志,办刊宗旨“抚慰心灵、呵护健康”,主要栏目有:健康观察、健闻、健心、健体、健情、健谈、健脑、健生、健美、健行、健言等,是一本广受读者喜爱</t>
  </si>
  <si>
    <t>爱你(成长读本)</t>
  </si>
  <si>
    <t>《爱你》（成长读本）简介：主要栏目有成长关注、美心、美情、美梦、美体、美读、美智等，为孩子身心减压、成长加油！是“阳光少年的成长读本”。主要读者对象为小学中高年级及初中学生。</t>
  </si>
  <si>
    <t>《智力课堂.快乐语文与数学》(5-6年级)</t>
  </si>
  <si>
    <t>《智力课堂》是中少总社全新打造的一本有方法、有头脑、有乐趣、有眼界的快乐学习读物。它以巧妙的学习理念、权威的知识讲解、时尚的表现形式、丰富的文章内容为基础。</t>
  </si>
  <si>
    <t>《智力课堂.快乐语文与数学》(3-4年级)(中文版)</t>
  </si>
  <si>
    <t>《智力课堂》是由共青团中央主管，中国少年儿童新闻出版总社主办，专门为小学生打造的一本全新学习读物。它通过科学的学习方法、权威的知识讲解、活泼的表现形式、实用的学习技巧，帮助小学生提升学习能力，提高学习。</t>
  </si>
  <si>
    <t>《学语文之友》(3-6年级)</t>
  </si>
  <si>
    <t>《学语文之友》(7-9年级)</t>
  </si>
  <si>
    <t>《学语文之友》(1-2年级)</t>
  </si>
  <si>
    <t>《教育理论与实践B》中小学教育教学</t>
  </si>
  <si>
    <t>《教育理论与实践.通讯》</t>
  </si>
  <si>
    <t>教育理论与实践·C学科版</t>
  </si>
  <si>
    <t>教育理论与实践.A理论版</t>
  </si>
  <si>
    <t>《初中生.阅青春》</t>
  </si>
  <si>
    <t>人生花季从这里开始  美好未来从这里起步
《 初 中 生 》 杂 志 简 介
湖南省教育厅主管，湖南教育报刊社主办办刊宗旨：
拓展知识视野，指导学习方法，培养创新能力，促进全面发展。主要获奖情况：
首</t>
  </si>
  <si>
    <t>《初中生.语数英》</t>
  </si>
  <si>
    <t>《初中生.锐作文》</t>
  </si>
  <si>
    <t>中国老年.下半月</t>
  </si>
  <si>
    <t>《中国老年》于1983年创刊，邓小平题写刊名。33年来，在各涉老部门的大力支持和广大读者的厚爱和鼓励下，《中国老年》杂志已成长为一本在老龄领域有广泛影响、深受老年人喜爱的刊物，曾连续两度荣获“国家百种</t>
  </si>
  <si>
    <t>中国老年</t>
  </si>
  <si>
    <t>中国老年》于1983年创刊，邓小平题写刊名。33年来，在各涉老部门的大力支持和广大读者的厚爱和鼓励下，《中国老年》杂志已成长为一本在老龄领域有广泛影响、深受老年人喜爱的刊物，曾连续两度荣获“国家百种重</t>
  </si>
  <si>
    <t>漫维(童年版)</t>
  </si>
  <si>
    <t>《漫维》是河南省教育厅主管、河南教育报刊社主办的一本面向中小学生，倡导创新思维、服务学生成长的校园漫画期刊。童年版的读者对象主要是小学1-6年级学生，内容健康向上，画面精美清新，文字简洁明快，充满童真</t>
  </si>
  <si>
    <t>漫维(青少年版)</t>
  </si>
  <si>
    <t>《漫维》是河南省教育厅主管、河南教育报刊社主办的一本面向中小学生，倡导创新思维、服务学生成长的校园漫画期刊。青少年版的读者对象主要是初中生、高中生，刊载的漫画人物个性鲜明，富有冒险精神和英雄气概，同时</t>
  </si>
  <si>
    <t>&amp;lt;垂钓&amp;gt;</t>
  </si>
  <si>
    <t>垂钓(路亚版)</t>
  </si>
  <si>
    <t>辅导员(少先队工作综合文版)</t>
  </si>
  <si>
    <t>公民与法(审判版)</t>
  </si>
  <si>
    <t>公民与法(检察版)</t>
  </si>
  <si>
    <t>家庭教育(幼儿版)</t>
  </si>
  <si>
    <t>1983年创办，全国第一种以家庭教育为专业分工的杂志。入选中国期刊方阵“双效期刊”，获第二届“国家期刊奖百种重点期刊”称号。
杂志宗旨：一切为了孩子、一切为了家长、一切为了未来。
适合3岁.6岁孩子家</t>
  </si>
  <si>
    <t>家庭教育(中小学版)</t>
  </si>
  <si>
    <t>1983年创办，全国第一种以家庭教育为专业分工的杂志。入选中国期刊方阵“双效期刊”，获第二届“国家期刊奖百种重点期刊”称号。
杂志宗旨：切为了孩子、一切为了家长、一切为了未来。
适合中小学生家长阅读。</t>
  </si>
  <si>
    <t>健康养生(中文版)</t>
  </si>
  <si>
    <t>《健康养生》以关注健康、养生与保健的中老年读者为主。 本刊由专业医学编辑团队为中老年一族精心打造， 栏目主打“自然养生”、“新食尚”、“谣言粉碎机”、“快乐养老”、“聪明就医”和“长寿运动”等精彩内容。</t>
  </si>
  <si>
    <t>(印广发专用)健康养生</t>
  </si>
  <si>
    <t>芒种(下半月)</t>
  </si>
  <si>
    <t>莫愁(智慧女性)</t>
  </si>
  <si>
    <t>莫愁.天下男人</t>
  </si>
  <si>
    <t>莫愁(家教与成材)</t>
  </si>
  <si>
    <t>内蒙古社会科学(汉)</t>
  </si>
  <si>
    <t>发表院、区、全国各地社会科学工作者最新科研成果和具有前瞻性研究的理论文章</t>
  </si>
  <si>
    <t>青海党的生活</t>
  </si>
  <si>
    <t>秋光(长寿生活)(下半月)</t>
  </si>
  <si>
    <t>中老年人及其家庭的健康读本</t>
  </si>
  <si>
    <t>秋光(老年综合类)(上半月)</t>
  </si>
  <si>
    <t>心灵不老，生命就不老</t>
  </si>
  <si>
    <t>三月三(故事)</t>
  </si>
  <si>
    <t>《三月三》壮文版、汉文版是以壮文、壮族文学作品为主的少数民族语文、文学刊物。2002年11月28日，壮族在线正式与《三月三》建立友好协作关系，以文学篇为主，本站各大篇章均成为《三月三》资源共享的稿件箱</t>
  </si>
  <si>
    <t>上海托幼</t>
  </si>
  <si>
    <t>上海托幼(亲子生活)</t>
  </si>
  <si>
    <t>师资建设</t>
  </si>
  <si>
    <t>长江文艺</t>
  </si>
  <si>
    <t>知心姐姐亲子共读</t>
  </si>
  <si>
    <t>《知心姐姐》中国教育学会家庭教育专业委员推荐刊物。亲子共读，和快乐亲密接触，跟烦恼握手言和</t>
  </si>
  <si>
    <t>《知心姐姐》超级大脑</t>
  </si>
  <si>
    <t>中国篆刻·书画教育</t>
  </si>
  <si>
    <t>作文大王(中高年级版)</t>
  </si>
  <si>
    <t>紧扣新课标，新颖的作文理念，创意的作文园地
最好玩的专题，最劲爆的话题，最实用的主题
自由的表达，愉快的抒写，平等的交流
优质的教师点评，趣味的作文妙招，轻松玩转作文</t>
  </si>
  <si>
    <t>作文大王(笑话大王版)</t>
  </si>
  <si>
    <t>最幽默的漫画，百科知识轻松学
最搞笑的故事，民俗文化寓其中
最轻松的读物，课外放松好伴侣智商、情商一把抓，哈哈笑中提素质</t>
  </si>
  <si>
    <t>祝你幸福(下)</t>
  </si>
  <si>
    <t>亲职教育优质刊物。面向0-14岁孩子家长，百名心理学家、儿童教育学家及家庭教育专家坐镇，用心“解决教子问题，帮助家长成长”。</t>
  </si>
  <si>
    <t>中学政治教学参考(中旬.初中)</t>
  </si>
  <si>
    <t>《中学政治教学参考》（中旬.初中）：中旬刊为思想品德课教学的时代性、有效性、生成性、引领性、持续性提供优质、专业、集成、快捷的内容服务。切实贯彻服务教师、服务教学、服务考试的要求，真正做到把脉社会热点...</t>
  </si>
  <si>
    <t>中学政治教学参考(下旬.理论)</t>
  </si>
  <si>
    <t>《中学政治教学参考》（下旬.理论）：下旬刊倾力服务学科建设，关注学科研究，关注学科前沿动态，全面展现全国学科教学的最新教育理念、教学模式创新、教学理论创新；强力推出新名校、新名师、新成果。</t>
  </si>
  <si>
    <t>中学语文.中旬刊</t>
  </si>
  <si>
    <t>中学化学教学参考(下半月.学研)</t>
  </si>
  <si>
    <t>《中学化学教学参考》1972年创刊，教育部主管，陕西师范大学主办，中学化学教学参考编辑部编辑出版的中等教育类核心期刊、A类规范期刊。
《中学化学教学参考》（下半月·学研）为中学化学教师尤其是年轻教师学</t>
  </si>
  <si>
    <t>中小学电教(教学版)</t>
  </si>
  <si>
    <t>中国作家.文学</t>
  </si>
  <si>
    <t>《中国作家*小说》《中国作家》杂志社是中国作家协会主管的正厅级文化事业单位。《中国作家*小说》创刊于1985年，至今已有22年历史，刊发过大量优秀作品，其中获全国奖、茅盾</t>
  </si>
  <si>
    <t>中国校外教育 中旬刊</t>
  </si>
  <si>
    <t>中国校外教育  上旬刊</t>
  </si>
  <si>
    <t>中学政史地(高中文综)</t>
  </si>
  <si>
    <t>中学数学.初中版</t>
  </si>
  <si>
    <t>中学生英语.中考指导</t>
  </si>
  <si>
    <t>中学生英语.外语教学与研究</t>
  </si>
  <si>
    <t>中国科学：信息科学(英文版)</t>
  </si>
  <si>
    <t>是一本英文版的信息科学领域的综合性学术期刊，由中国科学院和国家自然科学基金委员会共同主办，主要报道计算机科学与技术、控制科学与控制工程、通信与信息系统、电子科学与技术、生物信息学等领域基础研究和应用研</t>
  </si>
  <si>
    <t>中国科学：信息科学</t>
  </si>
  <si>
    <t>中国科学：物理学 力学 天文学(英文版)</t>
  </si>
  <si>
    <t>是一本英文版的物理学、力学和天文学领域的综合性学术期刊，由中国科学院和国家自然科学基金委员会共同主办，致力于报道凝聚态物理、原子分子物理、光物理和声学、理论物理、粒子物理、核物理与核技术、加速器和探测</t>
  </si>
  <si>
    <t>中国科学：物理学 力学 天文学</t>
  </si>
  <si>
    <t>中国科学院和国家自然科学基金委员会共同主办的物理学、力学、天文学以及相关交叉学科的综合性学术期刊。涉及的学科包括凝聚态物理、原子分子物理、光物理和声学、理论物理、粒子物理、核物理与核技术、加速器和探测</t>
  </si>
  <si>
    <t>中国科学：数学(英文版)</t>
  </si>
  <si>
    <t>是一本英文版的综合性数学期刊，由中国科学院和国家自然科学基金委员会共同主办，以报道基础数学、应用数学、计算机数学与科学工程计算、统计学等方面具有重要意义的研究成果为主。是SCI核心期刊，并被MR，IN</t>
  </si>
  <si>
    <t>中国科学：数学</t>
  </si>
  <si>
    <t>中国科学院和国家自然科学基金委员会共同主办的综合性数学期刊，以报道基础数学、应用数学、计算机数学与科学工程计算、统计学等方面具有重要意义的研究成果为主，是全面展示国内外数学科学领域最新科研成果的窗口。</t>
  </si>
  <si>
    <t>中国科学：生命科学(英文版)</t>
  </si>
  <si>
    <t>是一本英文版的生命科学领域的综合性学术期刊，由中国科学院和国家自然科学基金委员会共同主办，以报道生物学、农学和基础医学领域等方面具有重要意义的创新性研究成果为主。是SCI核心期刊，并被CA，Medli</t>
  </si>
  <si>
    <t>中国科学：技术科学</t>
  </si>
  <si>
    <t>中国科学院和国家自然科学基金委员会共同主办的技术科学和信息科学领域的综合性学术期刊，主要报道材料、机械工程、工程热物理、水利、空间科学、航空、土木工程、核科学与技术、电工、电机、建筑、工程力学、计算机</t>
  </si>
  <si>
    <t>中国科学：化学(英文版)</t>
  </si>
  <si>
    <t>是一本英文版的化学领域的综合性学术期刊，由中国科学院和国家自然科学基金委员会共同主办，以报道理论化学、物理化学、分析化学、无机化学、有机化学、高分子化学、生物化学、药物化学、环境化学、化学工程等方面具</t>
  </si>
  <si>
    <t>中国科学：化学</t>
  </si>
  <si>
    <t>中国科学院和国家自然科学基金委员会共同主办的化学领域的综合性学术期刊，以报道理论化学、物理化学、分析化学、无机化学、有机化学、高分子化学、生物化学、药物化学、环境化学、化学工程等方面具有重要意义的创新</t>
  </si>
  <si>
    <t>中国科学：地球科学(英文版)</t>
  </si>
  <si>
    <t>是一本英文版的地球科学领域的综合性学术期刊，由中国科学院和国家自然科学基金委员会共同主办，致力于报道地质学、地球化学、地球物理学、地理学、大气科学和海洋科学方面具有重要意义的研究成果。是SCI核心期刊</t>
  </si>
  <si>
    <t>中国科学：地球科学</t>
  </si>
  <si>
    <t>中国科学院和国家自然科学基金委员会共同主办的地球科学领域的综合性学术期刊，致力于报道地质学、地球化学、地球物理学、地理学、大气科学和海洋科学方面具有重要意义的研究成果。以刊登科研论文为主，同时刊登少量</t>
  </si>
  <si>
    <t>中国卡通.幽默版</t>
  </si>
  <si>
    <t xml:space="preserve">特纯净的漫画，特好看的漫画！尽在《中国卡通》杂志！校园、魔幻、古风、青春、成长、爆笑把最美的文学作品用最美的漫画形式表现出来，原来如此令人心醉！
</t>
  </si>
  <si>
    <t>中国卡通·谜趣版</t>
  </si>
  <si>
    <t>中国对外贸易(英文版)</t>
  </si>
  <si>
    <t>《中国对外贸易》主要阐述中国对外经济贸易的方针、政策及有关法规法令。《中国对外贸易》主要阐述中国对外经济贸易的方针、政策及有关法规法令。</t>
  </si>
  <si>
    <t>植物学报(英文版)</t>
  </si>
  <si>
    <t>郑州大学学报(医学版)</t>
  </si>
  <si>
    <t>长江蔬菜下半月刊</t>
  </si>
  <si>
    <t>语文教学与研究.综合天地</t>
  </si>
  <si>
    <t>《语文教学与研究》中旬刊 《综合天地》以“关注语文现状、传播研究成果、促进教育发展”为宗旨，突出大语文视野下的语文教学，理论性与实践性并重，创版以来，受到了广大语文工作者的一致好评。该版每期128页</t>
  </si>
  <si>
    <t>语文教学与研究.教研天地</t>
  </si>
  <si>
    <t>本刊适合：国内外中医医师以及患者。老中医经验,论著,实验研究,理论探讨</t>
  </si>
  <si>
    <t>幼儿教育导读（教师教学版）</t>
  </si>
  <si>
    <t>《幼儿教育导读》于1981年1月创刊，由教育部主管、中国人民大学主办，是中国创办最早、深具影响力的唯一幼教文摘，隶属中国权威期刊出版机构中国人民大学书报资料中心，分为幼教版和家教版。其中幼教版</t>
  </si>
  <si>
    <t>英语角.小读者(level2)(下旬)</t>
  </si>
  <si>
    <t>英语角.小读者(level1)(中旬)</t>
  </si>
  <si>
    <t>英语广场.下旬刊</t>
  </si>
  <si>
    <t>《英语广场》下旬刊聚焦外语学术前沿动态，多层次、多视角、全方位探讨文学、翻译、语言学和教学管理与研究，为从事外语教学的专业人士和外语学习爱好者搭建一个活跃学术思想、发表学术论文的平台。</t>
  </si>
  <si>
    <t>意林小文学</t>
  </si>
  <si>
    <t>《小文学》读者群以7-12岁小学生为主，主打小学市场。内容以原创文学为主，辅以文摘。主打搞笑、轻松、幽默风格，动物、萌宠、童真风格。</t>
  </si>
  <si>
    <t>意林-全彩Golor</t>
  </si>
  <si>
    <t xml:space="preserve">《意林.全彩Color》是百万大刊《意林》杂志，在原有《意林》于2016年5月1日重磅推出的《意林》第三本核心刊，以“一则故事，改变一生”为根本宗旨。
</t>
  </si>
  <si>
    <t>意林.儿童绘本</t>
  </si>
  <si>
    <t>《意林.儿童绘本》（故事版+游戏版）是意林集团为3-6岁幼儿及其家长和老师倾情打造的绘本刊物。该刊分为“绘本故事版”和“科普游戏版”两个版本。以“阅读、求知、探索、快乐”为导向。</t>
  </si>
  <si>
    <t>医学与哲学(临床决策论坛版)</t>
  </si>
  <si>
    <t>学校党建与思想教育.普教版</t>
  </si>
  <si>
    <t>星星诗刊.中旬</t>
  </si>
  <si>
    <t>小学阅读指南(低幼版)(1-2年级)</t>
  </si>
  <si>
    <t>小学语文教学(中旬刊.园地)</t>
  </si>
  <si>
    <t>教育行政人员 学校校长 搭建专业成长的平台 打造经验交流的阵地</t>
  </si>
  <si>
    <t>小学语文教学(下旬刊.人物)</t>
  </si>
  <si>
    <t>小学生作文辅导(读写双赢)</t>
  </si>
  <si>
    <t xml:space="preserve">与阅读相伴，与写作相连，与实践相通
</t>
  </si>
  <si>
    <t>小学生作文辅导</t>
  </si>
  <si>
    <t>小学生学习指导趣味课堂中年级</t>
  </si>
  <si>
    <t>小学生学习指导趣味课堂高年级</t>
  </si>
  <si>
    <t>小学生学习指导奇妙动物</t>
  </si>
  <si>
    <t>小学生学习指导爆笑校园</t>
  </si>
  <si>
    <t>小学生学习指导爱幽默</t>
  </si>
  <si>
    <t>小学生必读(中年级求智版)</t>
  </si>
  <si>
    <t>《小学生必读》将在全面提升实用性和指导性的基础上，以清新活泼的面貌、丰富多彩的内容，更加贴近学习需求，更加贴近读者特点，成为教师教学的帮手，学生学习的伙伴。</t>
  </si>
  <si>
    <t>小学生必读(高年级作文版)</t>
  </si>
  <si>
    <t>《小学生必读》全面提升实用性和指导性的基础上，以清新活泼的面貌、丰富多彩的内容，更加贴近学习需求，更加贴近读者特点，成为教师教学的帮手，学生学习的伙伴。</t>
  </si>
  <si>
    <t>小学教学设计(中旬刊.数学)</t>
  </si>
  <si>
    <t>小学教学设计(下旬刊.英语)</t>
  </si>
  <si>
    <t>小学教学参考(数学版)</t>
  </si>
  <si>
    <t>重点突出新课标学习和教改实践，有计划地推出：与时俱进的课程标准新教材的教学设计与评析；精彩纷呈的专家、名师课改纵横谈：耐人寻味的典型教学案例及反思；赏心悦目的教坛新秀经典课例展示；别具一格的教学片断赏</t>
  </si>
  <si>
    <t>现代职业教育.中职职高</t>
  </si>
  <si>
    <t>先锋队(下)</t>
  </si>
  <si>
    <t>武汉大学学报(哲学社会科学版)</t>
  </si>
  <si>
    <t>武汉大学学报.自然科学英文版</t>
  </si>
  <si>
    <t>武汉大学学报.信息科学版</t>
  </si>
  <si>
    <t>我爱学.幽默大王</t>
  </si>
  <si>
    <t>本刊采用图文并茂、寓教于乐等多种形式，使孩子在轻松的阅读中快乐成长！</t>
  </si>
  <si>
    <t>我爱学.快乐语文与数学(中高年级)</t>
  </si>
  <si>
    <t>以小学数学为承载内容，立足于学习兴趣、学习能力的培养，锻炼逻辑思维和综合能力。</t>
  </si>
  <si>
    <t>我爱学.快乐语文与数学(低年级)</t>
  </si>
  <si>
    <t>以小学语文为承载内容，立足于学习兴趣、学习能力的培养，锻炼逻辑思维和综合能力。</t>
  </si>
  <si>
    <t>文学少年(耕读-创意阅读写作)</t>
  </si>
  <si>
    <t>《文学少年》创刊于1981年，冰心题写刊名。35年秉承用温暖的文字引领，用真诚的情感关怀，用永恒的经典滋润的办刊理念，赢得数以百万读者欢迎，获得亚洲儿童文学大会核心期刊、2016优秀少儿报刊等殊荣。</t>
  </si>
  <si>
    <t>微型小说选刊·金故事</t>
  </si>
  <si>
    <t>童话王国（文学大师班）</t>
  </si>
  <si>
    <t>《童话王国（文学大师班）》（原：童话王国-侦探幽默大本营）是一本面向小学生及童话爱好者的童话专刊，是新闻出版总署向全国少年儿童推荐的优秀少儿报刊，被誉为“中国孩子的梦想乐园”。</t>
  </si>
  <si>
    <t>四川大学学报(自然科学版)</t>
  </si>
  <si>
    <t>数学小灵通(小学5-6年级版)</t>
  </si>
  <si>
    <t>数学小灵通(小学3-4年级版)</t>
  </si>
  <si>
    <t>数学通讯(高中学生)</t>
  </si>
  <si>
    <t>数学教学通讯(中旬.初中数学)</t>
  </si>
  <si>
    <t>《数学教学通讯》是由教育部6所重点师范院校之一西南大学主管，西南大学数学与统计学院与重庆数学学会主办的中学数学教学研究类期刊，国际连续出版物号ISSN 1001-8875,国内统一刊号CN 50-10</t>
  </si>
  <si>
    <t>数学教学通讯（上旬.小学数学)</t>
  </si>
  <si>
    <t>数学大世界(上旬)</t>
  </si>
  <si>
    <t>知识脉络指导数学方法，综合思想领悟教育艺术，活动实践开阔数学视野</t>
  </si>
  <si>
    <t>数理化学习(高中版)</t>
  </si>
  <si>
    <t>数理化学习(初中版)</t>
  </si>
  <si>
    <t>数理化解题研究(义务教育版)</t>
  </si>
  <si>
    <t>试题与研究·中考版</t>
  </si>
  <si>
    <t>试题与研究·高考文科综合</t>
  </si>
  <si>
    <t>试题与研究·高考理科综合</t>
  </si>
  <si>
    <t>世界儿童·幼儿绘本</t>
  </si>
  <si>
    <t>《世界儿童.幼儿绘本》是课堂内外杂志社打造的3-6岁幼儿和家长亲子共读杂志。
每月两期，分别为“好习惯好性格”读本和“高能力高智商”读本。
通过每期一个主题，配以精美绘本、多媒体、游戏道具、在线课堂</t>
  </si>
  <si>
    <t>世界儿童.小学生阅读</t>
  </si>
  <si>
    <t>紧靠新课标，培养小学生阅读兴趣和阅读能力——《世界儿童？小学生阅读》精选各类优秀文章，给孩子一个丰富多彩的阅读世界</t>
  </si>
  <si>
    <t>十万个为什么.发现版</t>
  </si>
  <si>
    <t>《十万个为什么》杂志原名《少年科学》，创刊于1976年，是中国最具影响力、最优秀的少儿科普杂志之一。它以“传播科学，推动创新”为宗旨，赢得了全国各地几代读者的青睐，众多著名科学家都是它的作者，并对其给</t>
  </si>
  <si>
    <t>少先队小干部.(悦读版)</t>
  </si>
  <si>
    <t>少年月刊.小学低年级版</t>
  </si>
  <si>
    <t>适合小学一年级至三年级学生阅读。
《少年月刊》在历史长河中稳步走过30多年，她以促进少年儿童身心健康，培育“四有”新人为己任，旗帜鲜明，生动活泼地弘扬主旋律，用先进文化陶冶少年儿童。</t>
  </si>
  <si>
    <t>少年月刊．小学高年级版</t>
  </si>
  <si>
    <t>《少年月刊》在历史长河中稳步走过30多年，她以促进少年儿童身心健康，培育“四有”新人为己任，旗帜鲜明，生动活泼地弘扬主旋律，用先进文化陶冶少年儿童。
近几年，《少年月刊》发挥自身优势，充分考虑未成年人</t>
  </si>
  <si>
    <t>少年文艺.幽默小文学</t>
  </si>
  <si>
    <t>综合文摘类寓教于乐的刊物，注重故事性，选文精短活泼、有趣。特别为小学一年级到初中二年级学生量身打造的素质教育读本。</t>
  </si>
  <si>
    <t>少年文艺(上半月刊)</t>
  </si>
  <si>
    <t>《少年文艺》（上半月刊）是我国目前刊龄长、发行量大的少年文学月刊之一。面向小学高年级及初中学生。全国许多著名作家的处女作都在《少年文艺》上发表，被誉为“作家的摇篮”。它在第一时间内刊发一线儿童文学作家</t>
  </si>
  <si>
    <t>上海医药(下半月)</t>
  </si>
  <si>
    <t>《上海医药》是国内外公开发行的、以“医药”为核心的综合性科技类期刊，国内统一刊号：CN31一1663/R，邮发代号：4-864，是中国期刊数据库全文收录期刊、中国学术期刊综合评价数据库统计源期刊，并入...</t>
  </si>
  <si>
    <t>陕西教育.综合</t>
  </si>
  <si>
    <t>《陕西教育.综合》（原为《陕西教育》）创刊29年来，一直立足陕西，面向全国，为教育事业的进步奉献着自己的力量。近几年来，杂志以课改为重点，以服务教师，服务教学为宗旨，紧扣教育教学，释疑解惑，注重引导</t>
  </si>
  <si>
    <t>陕西教育.教学</t>
  </si>
  <si>
    <t>《陕西教育.教学》（原为《陕西教育》）创刊29年来一直立足陕西，面向全国，为教育事业的进步奉献着自己的力量。近几年来，杂志以课改为重点，以服务教师、服务教学为宗旨。适合中小学教师.教育工作者订阅。中小学教育.教学。</t>
  </si>
  <si>
    <t>山西教育(周刊C.招考)</t>
  </si>
  <si>
    <t>高考学生、家长、教师.提供招生咨询、研究高考命题、传授解题思路</t>
  </si>
  <si>
    <t>山西教育(周刊A.管理)</t>
  </si>
  <si>
    <t>教育行政人员、学校学长 宣传方针政策，提供新闻资讯，关注教育热点。</t>
  </si>
  <si>
    <t>山海经.想象作文</t>
  </si>
  <si>
    <t>散文选刊(选刊版)</t>
  </si>
  <si>
    <t>清华大学学报(自然科学版)(英文版)</t>
  </si>
  <si>
    <t>清华大学学报(哲学社会科学版)</t>
  </si>
  <si>
    <t>青少年日记.小学生版</t>
  </si>
  <si>
    <t xml:space="preserve">《青少年日记》创刊于1984年，是全国唯一一本日记类刊物，在全国享有盛誉。 我们始终以“既教你作文，更教你做人”为宗旨，紧扣课程标准聘请名师主持栏目，使刊物成为教师、学生和家长的益友良师 </t>
  </si>
  <si>
    <t>青年与社会.青年之声</t>
  </si>
  <si>
    <t>《青年与社会》社会科学类期刊，共青团云南省委主管，青年与社会杂志社主办。1952年9月共青团云南省委创办了《团的生活》杂志，1953年4月改名为《云南青年报》（报纸），1956年4月改名为《边疆</t>
  </si>
  <si>
    <t>青年时代(下半月)</t>
  </si>
  <si>
    <t>青海师范大学学报(社科)</t>
  </si>
  <si>
    <t>青春期健康.家庭文化</t>
  </si>
  <si>
    <t>启迪与智慧(教育·中旬)</t>
  </si>
  <si>
    <t>启迪教师心灵，交流教学智慧，以教育启智慧，以智慧育智慧。</t>
  </si>
  <si>
    <t>农业知识.百姓新生活</t>
  </si>
  <si>
    <t>农业知识(科学养殖)</t>
  </si>
  <si>
    <t>农业知识(瓜果菜)</t>
  </si>
  <si>
    <t>农村·农业·农民(下半月)</t>
  </si>
  <si>
    <t>农产品加工(上)</t>
  </si>
  <si>
    <t>南北桥·下半月</t>
  </si>
  <si>
    <t>名作欣赏 中旬刊</t>
  </si>
  <si>
    <t>名作欣赏 下旬刊</t>
  </si>
  <si>
    <t>本刊创办于1980年，以鉴赏、研究中外优秀文学作品，培养文学欣赏趣味和艺术审美眼光，提升创研能力和人文素养为宗旨。 世纪之交以来，本刊已蝉联三届（首届、第二届、第三届）政府最高奖国家期刊奖</t>
  </si>
  <si>
    <t>民心(社区版)</t>
  </si>
  <si>
    <t>民间传奇故事.上</t>
  </si>
  <si>
    <t>20年来，刊物始终坚持“收集、整理、挖掘、抢救、改编民间文学作品，推进本省乃至全国的民间文艺事业，繁荣社会主义文化市场。”的办刊宗旨，坚定不移地贯彻党的出版方针，严格遵守国家法律法规，弘扬主旋</t>
  </si>
  <si>
    <t>美与时代(城市版)</t>
  </si>
  <si>
    <t>美与时代(学术)(下旬)</t>
  </si>
  <si>
    <t>辽宁教育(资讯管理版)</t>
  </si>
  <si>
    <t>凉山文学（彝）</t>
  </si>
  <si>
    <t>历史教学(下半月)</t>
  </si>
  <si>
    <t>本刊适合大学历史系师生订阅；刊登学术研究论文和高校教学研究。</t>
  </si>
  <si>
    <t>快乐作文与阅读(注音版)</t>
  </si>
  <si>
    <t>快乐作文与阅读
读《快乐作文与阅读》，效果看得见我们爱上了阅读和写作！
配合新课标的要求，将阅读与写作相融合，读写不分家，以读促写，全面提高学生的语文素养！
同龄人的例文个性鲜活，学生乐于学习和模</t>
  </si>
  <si>
    <t>快乐作文与阅读(3-6年级版)</t>
  </si>
  <si>
    <t>快乐阅读(下)</t>
  </si>
  <si>
    <t>课堂内外·科学Fans</t>
  </si>
  <si>
    <t xml:space="preserve">本刊以流行文化为载体，汇聚各领域专家学者，以轻松、幽默的语体风格，传播生活中的科学文化知识，是一本生动、时尚、新潮的实用性科普期刊。
</t>
  </si>
  <si>
    <t>课堂内外.好老师</t>
  </si>
  <si>
    <t>《课堂内外》（教师版）是面向国内外公开发行的学术期刊，是主要面向各级各类（学前、小学、初中和高中、中职、硕博士、教研员）各学科教师、班主任、教育管理者、教育研究者的综合性教育学术研究期刊，是全国基础教</t>
  </si>
  <si>
    <t>科普童话.神秘大侦探</t>
  </si>
  <si>
    <t>科普童话.百科探秘</t>
  </si>
  <si>
    <t>《科普童话》由黑龙江省教育厅主管，省语委办主办，国内外公开发行的16开64页全彩的月刊少儿读物。本刊以8-12岁的少儿为主要对象，旨在培养读者的科学兴趣，激发想象力，开发创造性思维。以国际畅销书为背景</t>
  </si>
  <si>
    <t>考试与评价.语文教学研究</t>
  </si>
  <si>
    <t>考试与评价.基础教育外语教学研究</t>
  </si>
  <si>
    <t>考试与评价.大学英语教学与研究</t>
  </si>
  <si>
    <t>考试与评价(英语高考专刊)</t>
  </si>
  <si>
    <t>考试与评价(教研版)</t>
  </si>
  <si>
    <t>经营者.汽车消费报告</t>
  </si>
  <si>
    <t>金秋.下半月</t>
  </si>
  <si>
    <t>金秋是人生的收获季节。《金秋》杂志上半月刊以关爱老人、关注健康为宗旨，让您站得更高、看得更远，在历史的长河里尽情地游览，于欣赏真善美中获得健康和快乐。全社会流行：为老年人订《金秋》是送关怀；为父母订</t>
  </si>
  <si>
    <t>今日中学生七年级</t>
  </si>
  <si>
    <t>《今日中学生》杂志是以初中学生为服务对象的综合性月刊。办刊宗旨是大力推进素质教育，培养中学生创新能力，促进中学生的全面发展。2002年初，因良好的社会效益和经济效益，被国家新闻出版总署列入“中国期刊方</t>
  </si>
  <si>
    <t>今日中学生九年级</t>
  </si>
  <si>
    <t>今日文摘</t>
  </si>
  <si>
    <t>《今日文摘》是广东省新闻出版局主管、广东省期刊协会主办的大型综合性文摘。杂志致力做南方精品文摘的领航者，内容涵盖海内外社会、人文和心灵的关怀，深挖“今日”内涵，走在时代前沿，充分体现南方特色</t>
  </si>
  <si>
    <t>今古传奇.人物</t>
  </si>
  <si>
    <t>《今古传奇·人物》以权威解读时政和解密历史为特色。解读当前最具影响力风云人物的传奇经历，解密百年中国最具影响力历史人物的新鲜细节。</t>
  </si>
  <si>
    <t>今古传奇.纪实版(双月号)</t>
  </si>
  <si>
    <t>大历史纪实类杂志，每期一个独家选题，深度解密党政军领导人物的传奇命运和国共两党史上重大事件。曾以十大人物大传奇、大结局系列引发书刊界“将帅”题材热潮。多次获得湖北省名刊称号</t>
  </si>
  <si>
    <t>今古传奇.故事版(上、下半月)</t>
  </si>
  <si>
    <t>《今古传奇.故事版》创刊于2000年，是湖北今古传奇传媒集团有限公司主办的一份故事杂志，是国内首家新故事旬刊，拥有百余万读者</t>
  </si>
  <si>
    <t>今古传奇·故事版(月末版)</t>
  </si>
  <si>
    <t>教育实践与研究(理论版)</t>
  </si>
  <si>
    <t>《出国与就业》杂志由中国国际贸易促进委员会主管，是中国移民留学行业内唯一本自主创办并编辑发行的权威期刊。杂志依托和中集团“专业、领先、权威”的雄厚实力，全面关注“移民、留学、海外生活”，以报道和反映国</t>
  </si>
  <si>
    <t>教学月刊·中学版(政治教学)</t>
  </si>
  <si>
    <t>《教学月刊·中学版》是“中文核心期刊”“人大‘复印报刊资料’基础教育教学类重要转载来源期刊”，多年在人大“复印报刊资料”转载指数排名的基础教育教学类综合性期刊排名中名列前茅。《教学月刊·中学版》（政治</t>
  </si>
  <si>
    <t>教学月刊·中学版(语文教学)</t>
  </si>
  <si>
    <t>《教学月刊·中学版》是“中文核心期刊”“人大‘复印报刊资料’基础教育教学类重要转载来源期刊”，多年在人大“复印报刊资料”转载指数排名的基础教育教学类综合性期刊排名中名列前茅。《教学月刊·中学版》语文</t>
  </si>
  <si>
    <t>教学月刊.小学版(综合)</t>
  </si>
  <si>
    <t>《教学月刊·小学版（综合版）》是浙江省唯一一份公开出版、面向小学教师的专业期刊。创刊以来，一直深受广大读者的欢迎和喜爱，刊物质量和影响力名列同类期刊前茅。2014年，刊物成功进入国家新闻出版广电总局认</t>
  </si>
  <si>
    <t>教学月刊.小学版(数学)</t>
  </si>
  <si>
    <t>《教学月刊·小学版（数学）》是浙江省唯一一份公开出版、面向小学数学教师的专业期刊。创刊以来，一直深受广大读者的欢迎和喜爱，刊物质量和影响力名列同类期刊前茅。2014年，刊物成功进入国家新闻出版广电总局</t>
  </si>
  <si>
    <t>教书育人.校长参考</t>
  </si>
  <si>
    <t>教书育人.教师新概念</t>
  </si>
  <si>
    <t>教师博览.文摘版</t>
  </si>
  <si>
    <t>教师博览.文摘版以“点亮教育智慧，陪伴教师成长”为办刊宗旨，倡导“来自教师、服务教师、发展教师”的办刊理念；本刊以教育叙事作品为主要特色，追求质朴淡雅、客观平和的文风。原创版的主要读者群是广大</t>
  </si>
  <si>
    <t>教师博览.科研版</t>
  </si>
  <si>
    <t>《教师博览》（文摘版）杂志是全国首家面向广大中小学教师的大型综合性文摘月刊，自1993年创办以来，始终坚持“立足教育、面向社会、博采中外、荟萃精华”的办刊思路，寓思想性、知识性、资料性、趣味性于一</t>
  </si>
  <si>
    <t>江西教育·教研版</t>
  </si>
  <si>
    <t>办刊宗旨：聚焦课程改革、传播课改理念、服务课堂教学，突出理念引领和实践指导相结合，为读者掌握教学信息、提高教学水平和教研能力服务。
读者对象：中小学校各学科教师、校长、教导主任、教研员及其他关注教学的</t>
  </si>
  <si>
    <t>江西教育·管理版</t>
  </si>
  <si>
    <t>办刊宗旨：全面宣传党和国家的教育方针、政策，传达省委教育工委、省教育厅的工作部署，关注全省教育改革与发展的态势，展示全省教育改革与发展的成就，剖析教育的重点、热点、难点问题，突出指导性、服务性、可读性</t>
  </si>
  <si>
    <t>江苏教育研究(实践版)</t>
  </si>
  <si>
    <t>江淮.文摘</t>
  </si>
  <si>
    <t>家庭.长寿</t>
  </si>
  <si>
    <t>《长寿》杂志创刊于1980年,是我国最早的老年养生保健刊物,曾多次获奖。</t>
  </si>
  <si>
    <t>吉林教育(教研)</t>
  </si>
  <si>
    <t>吉林大学学报(理学版)</t>
  </si>
  <si>
    <t>吉林大学学报(地球科学版)</t>
  </si>
  <si>
    <t>《吉林大学学报（地球科学版）》是吉林大学主办、教育部主管的以地学为特色的综合性学术期刊。主编为中国科学院院士林学钰。它创刊于1956年，创刊时刊名为《长春地质学院学报》，1998年随学校更名改为长春</t>
  </si>
  <si>
    <t>婚姻与家庭(下)</t>
  </si>
  <si>
    <t>黄金时代(下半月)</t>
  </si>
  <si>
    <t>《黄金时代》作为老牌团刊，是共青团广东省委主管的青年杂志，创办于1975年，原名《广东青年》，1981年改现名，至今已走过41载。</t>
  </si>
  <si>
    <t>华中科技大学学报(自然科学版)</t>
  </si>
  <si>
    <t>华中科技大学学报(医学英德文版)</t>
  </si>
  <si>
    <t>华东师范大学学报(自然科学版)</t>
  </si>
  <si>
    <t>湖南教育(下旬刊教育新闻+理科课改)</t>
  </si>
  <si>
    <t>湖南教育.(中旬刊.教育新闻+文科课改)</t>
  </si>
  <si>
    <t>湖北教育.科学课</t>
  </si>
  <si>
    <t>红领巾(1-2年级)</t>
  </si>
  <si>
    <t>红领巾(1-2年级快乐萌芽)杂志是由红领巾编辑部发行的动漫少儿杂志，国内统一刊号：CN51-1090/Z。红领巾(1-2年级快乐萌芽)杂志以都市最具消费能力的人群为目标受众，以他们阅读需求为价值标准</t>
  </si>
  <si>
    <t>核技术(英文版)</t>
  </si>
  <si>
    <t>河南科技大学学报(社会科学版)</t>
  </si>
  <si>
    <t>广西民族大学学报(自然科学版)</t>
  </si>
  <si>
    <t>《广西民族大学学报（自然科学版）》是广西民族大学主办的自然科学学术理论期刊，创刊于1995年，季刊，国内外公开发行。本刊致力于宣传党和国家的科技方针、政策和科技法律、法规，努力反映和传播自然科学各研究</t>
  </si>
  <si>
    <t>乖狐狸.实用文摘.珍藏套装(小学版2017)</t>
  </si>
  <si>
    <t>乖狐狸.实用文摘.珍藏套装(低年级版2017)</t>
  </si>
  <si>
    <t>故事家·幽默校园</t>
  </si>
  <si>
    <t>让孩子快乐学习，轻松前行。国内一流漫画家倾力打造。格调亮，故事好，读一分钟《幽默校园》就让孩子得到一分钟快乐。</t>
  </si>
  <si>
    <t>故事会(文摘版)</t>
  </si>
  <si>
    <t>《故事会》文摘版，追求贴近生活、温暖感人、青春活泼、拼搏励志、拓展思维、风趣幽默的办刊特色，展现都市人尤其是青年一代的生活、奋斗、亲情和事业，还有非常值得一读的海外、历史、名人及科普故事，开启并呈现这</t>
  </si>
  <si>
    <t>共产党员(上半月)</t>
  </si>
  <si>
    <t>高中生学习.中旬刊</t>
  </si>
  <si>
    <t>高中生学习.上旬刊</t>
  </si>
  <si>
    <t>高中生.职教创客</t>
  </si>
  <si>
    <t>福建师范大学学报(自然版)</t>
  </si>
  <si>
    <t>《福建师范大学学报（自然科学版）》为福建师范大学主管并主办的综合性自然科学学术期刊，设有数学、计算机科学、物理学、化学、生命科学、自然地理学、环境科学、运动学等栏目，并不定期开设教学研究、综述评论、研...</t>
  </si>
  <si>
    <t>福建教育(中学版)</t>
  </si>
  <si>
    <t>儿童画报(绘读绘写)</t>
  </si>
  <si>
    <t>《儿童画报 小伙伴》，月刊，分小班版、中班版和大班版三个版本。小班版面向0-4岁小朋友，以培养幼儿综合能力、开发幼儿多元智能为主。该刊紧扣幼儿园教学大纲，通过故事、游戏、手工等多种形式，开发孩子</t>
  </si>
  <si>
    <t>儿童画报—宝宝绘本</t>
  </si>
  <si>
    <t>大型少儿科普画刊，内容涉及动物、植物、地球、海洋、环境、生命等各个领域的趣味知识，上天入地包罗万象，领你的眼睛应接不暇。</t>
  </si>
  <si>
    <t>儿童故事画报.发现号趣味百科</t>
  </si>
  <si>
    <t>江苏少儿出版社少儿科普画刊，内容包括科技、自然、历史、人文、科幻等多领域的趣味知识和神奇景观，为少年儿童打开一扇展望世界，探索自然的窗口，培养科学精神和人文关怀。</t>
  </si>
  <si>
    <t>东华大学学报(自然版)</t>
  </si>
  <si>
    <t>电脑知识与技术.学术交流</t>
  </si>
  <si>
    <t>《电脑知识与技术.学术交流》邮发代号：26-188，系中国学术期刊综合评价数据库统计源期刊，中国期刊全文数据库全文收录期刊，中国核心期刊（遴选）数据库收录期刊，中国学术期刊（光盘版）收录期刊。电脑知</t>
  </si>
  <si>
    <t>电脑知识与技术.经验技巧精华本</t>
  </si>
  <si>
    <t>党史文苑(纪实版)</t>
  </si>
  <si>
    <t>《党史文苑》杂志是由中共江西省委党史研究室、江西省中共党史学会主办的全国第一家党史半月刊，上半月纪实版“回眸往事风烟，重读人物春秋，再现历史画卷，揭示个中乾坤”，下半月学术版“研究党的历史，总结经验教</t>
  </si>
  <si>
    <t>当代护士中旬刊.学术版</t>
  </si>
  <si>
    <t>当代.长篇小说选刊</t>
  </si>
  <si>
    <t>大众科学(朝)</t>
  </si>
  <si>
    <t>《大众科学》是一九五八年创刊，是全国唯一的朝鲜文综合性科学技术普及性刊物。
《大众科学》大十六开本、七十二页、月刊。
《大众科学》服务对象是具有初中以上文化程度的工人、农民、军人、学生、公务员、中小学</t>
  </si>
  <si>
    <t>大观·书画家</t>
  </si>
  <si>
    <t>财会月刊（下）</t>
  </si>
  <si>
    <t>由时任国务委员兼财政部长王丙乾题写刊名的《财会月刊》，创刊于1980年，多次被评为全国中文核心期刊、全国优秀经济期刊、中国期刊方正双效期刊、全国省市十佳财经期刊、湖北省优秀精品期刊。《财会月刊》（下）</t>
  </si>
  <si>
    <t>财会通讯(中)</t>
  </si>
  <si>
    <t>财会通讯(下)</t>
  </si>
  <si>
    <t>博物少年科普精选</t>
  </si>
  <si>
    <t>《博物》杂志称得上是科普读物里的一股清风，他依托中国科学院的强大资源，选题、立意新颖，图片插图、地图美轮美奂，科学严谨又寓教于乐，叙事文风轻松自然，近年来喜欢《博物》的读者越来越多。为了满足更多的读者</t>
  </si>
  <si>
    <t>北京教育 普教版</t>
  </si>
  <si>
    <t>北华大学学报(社科版)</t>
  </si>
  <si>
    <t>安徽大学学报(自科版)</t>
  </si>
  <si>
    <t>&lt;&lt;新课程.综合&gt;&gt;</t>
  </si>
  <si>
    <t>《小学生导刊》中年级</t>
  </si>
  <si>
    <t>《小学生导刊》高年级</t>
  </si>
  <si>
    <t>《小聪仔》幼儿版</t>
  </si>
  <si>
    <t>本刊为全国优秀出版社----接力出版社主办的一本适合3-7岁学前儿童阅读的优秀期刊。他全彩印制，面向全国发行，自2001年创刊至今，经过我们的努力，不但发行量日增，更取得了“国家期刊奖百种重点期刊”。</t>
  </si>
  <si>
    <t>读书与作文（故事圈）</t>
  </si>
  <si>
    <t>读书与作文（故事圈）内容推荐：心吧客、我是柯南、精灵部落格、智力加油站、魔幻Q宝、探索笔记、童话镇、任意门、时光机、水晶球、作文秀等。</t>
  </si>
  <si>
    <t>英语街·高中课堂版</t>
  </si>
  <si>
    <t>它是集“实用、趣味、人文关怀”于一体的中英双语杂志，该书根据高考英语最新考试大纲和教学大纲的要求，邀请全国各地一线名师联袂打造的高中英语辅导杂志。该书主要旨在激发高中学生学习兴趣，帮助他们找到适合自己</t>
  </si>
  <si>
    <t>英语画刊(中级版·初中)</t>
  </si>
  <si>
    <t>《英语画刊》是英语学习的著名刊物，创办于1983年。以全国广大的大、中、小学师生和各级英语爱好者为主要读者对象。本刊以其图文并茂、寓教于乐的独特风格，丰富多彩、饶有情趣的内容，新颖优质的同步练习深深地</t>
  </si>
  <si>
    <t>英语画刊(高级版·高中)</t>
  </si>
  <si>
    <t>英语画刊(初级版·小学)</t>
  </si>
  <si>
    <t>数学大王(中高年级版)</t>
  </si>
  <si>
    <t xml:space="preserve">最实用的解题技巧、学习妙招 
通俗易通的数学疑难题讲解，另类课堂新体验
最好看的数学漫画、数学童话，内容多元，文理结合，趣味百分百
紧跟新课标，数学课外阅读首选
</t>
  </si>
  <si>
    <t>数学大王(智力快车)</t>
  </si>
  <si>
    <t>3D立体交互阅读，边看边点边玩，超酷炫
眼力、脑力、逻辑、文化、动手能力一把抓，情商智商共提高
最精彩的悬疑推理，最有趣的民俗探险
好玩的填字小游戏，与众不同的手工实验，头脑风暴的迷宫益智游戏...</t>
  </si>
  <si>
    <t>数学大王(小侦探)</t>
  </si>
  <si>
    <t>最精彩的悬疑故事，最深奥的推理谜题
最搞笑的推理漫画，最好玩的智力游戏
最有用的数学知识，逻辑思维大锻炼
破解数学奥秘，一起实现侦探梦</t>
  </si>
  <si>
    <t>数学大王(低年级版)</t>
  </si>
  <si>
    <t>课内课外趣味知识技巧，带你爱上数学
最温馨有趣的数学绘本，最用心的数学技巧游戏
最开心的数学生活体验，最益心启智的财商故事
亲子共读，数学启蒙最佳伴侣</t>
  </si>
  <si>
    <t>市场周刊</t>
  </si>
  <si>
    <t>经典阅读高中版(邮政专属)</t>
  </si>
  <si>
    <t>成书理由：常考名家一网打尽，全方位备战高考阅读
成书效果：“经典阅读+必考阅读”“阅读积淀+考分突破”
高考预测：“必读大师作品+必考名家名篇”，助你成功“押题2017”。</t>
  </si>
  <si>
    <t>经典阅读初中版(邮政专属)</t>
  </si>
  <si>
    <t>成书理由：中考“撞车率”最高的名家名作
成书效果：“经典阅读+必考阅读”“阅读积淀+考分突破”
必考必读：“最经典”必读名篇，“最经典”必考名家”</t>
  </si>
  <si>
    <t>教育研究与评论.中学教育教学版</t>
  </si>
  <si>
    <t>教育研究与评论.小学教育教学版</t>
  </si>
  <si>
    <t>教育研究与评论.课堂观察版</t>
  </si>
  <si>
    <t>教育.综合视线</t>
  </si>
  <si>
    <t>教育.读写生活</t>
  </si>
  <si>
    <t>江苏教育.小学教学</t>
  </si>
  <si>
    <t>家庭医生.月末版(中文版)</t>
  </si>
  <si>
    <t>《家庭医生月末版》，是一本养生文摘类杂志，坚持帮助读者从纷繁复杂的养生信息中甄选科学的、实用的内容，力争逐渐提升读者的健康素养。科学性、实用性之外，《家庭医生月末版》杂志还追求可读性，力求用平实的</t>
  </si>
  <si>
    <t>花火(小学生作文辅导)</t>
  </si>
  <si>
    <t>《少年作文辅导》是面向全国中小学生发行的教育辅导类月刊，创刊于1982年，是全国最早的优秀少儿期刊之一。自创刊以来一直遵循“专家辅导，读写联通；让思想跳高，让文笔起舞”的办刊宗旨，较好地促进了中、小学</t>
  </si>
  <si>
    <t>好家长.幼教新天地</t>
  </si>
  <si>
    <t>广西教育 C版</t>
  </si>
  <si>
    <t>广西教育 B版</t>
  </si>
  <si>
    <t>广西教育 A版</t>
  </si>
  <si>
    <t>读者.读点经典</t>
  </si>
  <si>
    <t>内容简介信息：聚焦乡村生活、书写乡土情结、反映乡风民俗、展示乡土人文；融知识、感悟、亲情、旅情、人文、历史于一体，面对有乡村经历而在城市工作的广大读者和一部分城市读者，以弘扬真、善、美为主导，为读</t>
  </si>
  <si>
    <t>创新作文(小学3、4年级)</t>
  </si>
  <si>
    <t>刊物重视对小学低年级学生读和写的训练,以有趣的形式将孩子引入作文世界。精彩板块有:童眼看世界、快乐新童话、趣味新作</t>
  </si>
  <si>
    <t>创新作文(小学1、2年级)</t>
  </si>
  <si>
    <t>创新作文(奇趣世界)</t>
  </si>
  <si>
    <t xml:space="preserve">该刊以素质教育为指导思想，配合教学，激发作文兴趣，培养创新意识。 刊物版面生动，栏目新颖，内容精彩。
</t>
  </si>
  <si>
    <t>创新作文（小学5、6年级）</t>
  </si>
  <si>
    <t>该刊以素质教育为指导思想，配合教学，激发作文兴趣，培养创新意识。 刊物版面生动，栏目新颖，内容精彩 《小学生创新作文》热情欢迎你加入她的读者队伍，同全国的小读者一道，分享她探索到的作文奥妙，体会写好作</t>
  </si>
  <si>
    <t>黑龙江教育(综合)</t>
  </si>
  <si>
    <t>《黑龙江教育》（小学文选）简介
《黑龙江教育（小学教学案例与研究）》（刊号ISSN 1002－4107 CN23－1064/G4
邮发代号14－331）是黑龙江省社科十佳期刊。她本着文选在手，尽览华</t>
  </si>
  <si>
    <t>黑龙江教育(中学)</t>
  </si>
  <si>
    <t>《黑龙江教育》（中学教学案例与研究）（刊号/ISSN 1002─4107，邮发代号/14─332） CN23─1064/G4
是面向中学教师的教学刊物。在坚持《黑龙江教育》实用性强的基础上，黑龙江</t>
  </si>
  <si>
    <t>今日畜牧兽医.奶牛</t>
  </si>
  <si>
    <t>《奶牛》杂志由中国畜牧兽医学会、河北畜牧兽医学会主办，凭借其国内最高学术团体的专家集体优势，以“全心全意只为奶农服务”为宗旨，以奶农增产、增收、增效为己任，以新技术、新产品推广为主体，直面奶牛小区、奶</t>
  </si>
  <si>
    <t>今日畜牧兽医.规模猪场</t>
  </si>
  <si>
    <t>面向兽药经销商养殖专业户发行的专业期刊。</t>
  </si>
  <si>
    <t>中国故事（上）</t>
  </si>
  <si>
    <t>中国故事(下)</t>
  </si>
  <si>
    <t>中国数学教育(初中版)</t>
  </si>
  <si>
    <t>中国数学教育(高中版)</t>
  </si>
  <si>
    <t>作文素材精华本</t>
  </si>
  <si>
    <t>精选当下最热门、最具考场价值的作文素材，更能满足老师和学生的阅读需求，将素材积累与素材速用完美融合，全彩印刷增强速记能力，帮助高考考生备战2016年高考作文！</t>
  </si>
  <si>
    <t>作文素材·小学版</t>
  </si>
  <si>
    <t>写作文从小学抓起，《作文素材·小学版》致力于培养小学生作文兴趣，提高小学生作文素养，帮助小学生养成阅读与写作的习惯，为初高中写作打下坚实的基础。</t>
  </si>
  <si>
    <t>作文素材·品读经典</t>
  </si>
  <si>
    <t>《作文素材·品读经典》是一本面向中学生的名家经典阅读的读物。每辑以名家为纲，精选名家名篇，并从写作思路、手法、表达主题等角度对文章进行赏析，让读者在品读经典、提升人文素养的同时，训练阅读思维，提升阅读鉴赏能力，并以名家典范为学生写作奠定基础，提供借鉴</t>
  </si>
  <si>
    <t>作文素材·初中版</t>
  </si>
  <si>
    <t>《作文素材·初中版》
宣传语：用状元作文思维，打造满分中考作文
内容介绍：
《作文素材·初中版》从素材积累、技法指导、作文训练等多个方面为初中学生及教师和家长提供了指导范本。本书包括素材峰会、图说天下</t>
  </si>
  <si>
    <t>《中学课程辅导》综合实践活动研究</t>
  </si>
  <si>
    <t>《中学课程辅导》高考语数外</t>
  </si>
  <si>
    <t>中学生百科.悦青春</t>
  </si>
  <si>
    <t>《中学生百科》杂志分为“阅读写作”“文综理综”“高中语数外”三个版本，全方位地满足了广大青少年朋友的喜爱。“阅读写作”版充满着同龄人的奇思妙想，洋溢着青春气息；“文综理综”版汇萃了国内众多知名学者的思</t>
  </si>
  <si>
    <t>中学生百科.小文艺</t>
  </si>
  <si>
    <t>《中学生百科》杂志分为“阅读写作”“文综理综”“高中语数外”三个版本，全方位地满足了广大青少年朋友的喜爱。“阅读写作”版充满着同龄人的奇思妙想，洋溢着青春气息；“文综理综”版汇萃了国内众多知名学</t>
  </si>
  <si>
    <t>中学生百科.大语文</t>
  </si>
  <si>
    <t>中国少年文摘.快乐写作文</t>
  </si>
  <si>
    <t xml:space="preserve">同步课堂，新颖的作文教学、实用的作文技巧。
海量素材，丰富的作文样本、快乐的作文秀场。
</t>
  </si>
  <si>
    <t>新课程导学(中旬刊)</t>
  </si>
  <si>
    <t>新课程导学(下旬刊)</t>
  </si>
  <si>
    <t>中国少年儿童.小记者采访与口才</t>
  </si>
  <si>
    <t xml:space="preserve">《中国少年儿童》团中央、教育部、全国少工委指定刊物，中国少年先锋队队报队刊。看少先队队刊 得成功指南，铸智慧人生。
</t>
  </si>
  <si>
    <t>中国少年儿童.多彩童年绘本(低年级注音版)</t>
  </si>
  <si>
    <t>中国民族(英文版)</t>
  </si>
  <si>
    <t>中国民族美术</t>
  </si>
  <si>
    <t>阅读(中年级)</t>
  </si>
  <si>
    <t>阅读(低年级)</t>
  </si>
  <si>
    <t>语文天地(高中版)</t>
  </si>
  <si>
    <t>语文天地(初中版)</t>
  </si>
  <si>
    <t>新作文.高考在线</t>
  </si>
  <si>
    <t>资源与生态学报(英文版)</t>
  </si>
  <si>
    <t>激发英语学习兴趣 体验英语学习乐趣
卡通小伙伴，轻松学英语，生活加实用，能力大提升。
趣味的情景学习光盘，有声有色，轻松互动，趣味有效
108元/12册+12张光盘
...</t>
  </si>
  <si>
    <t>钟山(长篇小说)</t>
  </si>
  <si>
    <t>中学数学研究(上)</t>
  </si>
  <si>
    <t>以广大中等学校数学教师等为主要服务对象，主要刊登中学数学研究数学论文</t>
  </si>
  <si>
    <t>中国药理学报 Acta Pharmacologica Sinica 英文</t>
  </si>
  <si>
    <t>Acta Pharmacologica Sinica《中国药理学报》 国际同行专家评审的英文版学术月刊。1980年9月创刊，月发行量2万多，中国药理学会和中国科学院上海药物研究所主办。主要报道生物医药领域的创新性研究</t>
  </si>
  <si>
    <t>中国社会科学(英文版)</t>
  </si>
  <si>
    <t>Social Sciences in China (《中国社会科学》英文版) 季刊，是中国最重要的人文社会科学综合类英文学术期刊，创刊于1980年。它面向海外读者，介绍中国人文社会科学研究方面的学...</t>
  </si>
  <si>
    <t>中国皮革制品</t>
  </si>
  <si>
    <t>《中国皮革信息》她刊载来自国内外最新的与皮革工业有关的方方面面的信息，内容包括:行业的发展方针、政策，国内外科技动态、技术、经济、市场...</t>
  </si>
  <si>
    <t>中国化学(英文版)</t>
  </si>
  <si>
    <t>中国化学快报(英文版)chinese chemical letters</t>
  </si>
  <si>
    <t>中国化学工程学报(英文版)</t>
  </si>
  <si>
    <t>以促进国内外化工学术发展与交流为宗旨,主要刊载原创性的化工科技论文,报道有价值的基础数据,扼要报道阶段性研究成果和重要研究工作的最新发展,选载对学科发展起指导作用的综述与专论,并分别设置了相应的专栏....</t>
  </si>
  <si>
    <t>中国化工信息</t>
  </si>
  <si>
    <t>中国航班(中英文版)</t>
  </si>
  <si>
    <t>中国海洋湖沼学报(英文版)</t>
  </si>
  <si>
    <t>《中国海洋湖沼学报》（英）旨在报道海洋湖沼科学领域最新研究成果，促进国内外学术交流，推动科技进步。主要刊登海洋湖沼科学相关的生物、物理、化学、地质、以及工程、水产等方面的国内外最新研究成果，包括论文</t>
  </si>
  <si>
    <t>中国光学快报(英文)</t>
  </si>
  <si>
    <t>中国电梯</t>
  </si>
  <si>
    <t xml:space="preserve">读者对象：电梯行业从业人员，物业、房地产公司。
内容简介：电梯行业的综合性期刊。
</t>
  </si>
  <si>
    <t>中国电机工程学会电力与能源系统学报(英文版)</t>
  </si>
  <si>
    <t>《大地》以强烈的使命感、责任感、严谨务实的工作作风，全方位扫描国内国际重大新闻，前瞻时代潮流纵览社会万象，正确把握舆论导向，关注社情民意，记录历史、讴歌先进，努力成为“影响有影响力的人”的新闻杂志。</t>
  </si>
  <si>
    <t>中国地理科学(英文版)</t>
  </si>
  <si>
    <t>Chinese Geographical Science (中国地理科学)是地理学综合性英文学术刊物，1991年创刊（双月刊），中国科学院主管，中国科学院东北地理与农业生态研究所主办，科学出版社</t>
  </si>
  <si>
    <t>中国藏学(汉文版)</t>
  </si>
  <si>
    <t>智能建筑与智慧城市</t>
  </si>
  <si>
    <t>指挥与控制学报</t>
  </si>
  <si>
    <t>植物分类学报(英文版)</t>
  </si>
  <si>
    <t>《植物分类学报》是以植物分类、植物系统发育和进化为核心内容的多学科综合性学术刊物。其报道内容包括新分类群、类群分类修订、物种生物学、细胞分类学、化学分类学、分子系统学、分支系统学、数量分类学、居群生物</t>
  </si>
  <si>
    <t>支点</t>
  </si>
  <si>
    <t>《支点》是国内第一本以新闻视角关注区域经济发展的高端政经读本，由中共湖北省委宣传部主管、湖北日报传媒集团主办，是记录中国区域经济发展、促进中部崛起、展现支点形象和地位的“思想库、研究所、参谋部”。</t>
  </si>
  <si>
    <t>针灸推拿医学(英文版)</t>
  </si>
  <si>
    <t>浙江大学学报(理学版)</t>
  </si>
  <si>
    <t>娱乐周刊</t>
  </si>
  <si>
    <t>综合文艺</t>
  </si>
  <si>
    <t>幽默大师.创新作文与阅读</t>
  </si>
  <si>
    <t xml:space="preserve">下半月版《幽默大师 连环泡》
国内青年知名漫画家刘飒、马千里、遥霆、贝贝龙等主创的长篇系列、连环幽默漫画故事，引领国内原创幽默漫画新风尚！题材时尚、新颖，让您过目难忘！连续阅读，让您过足笑瘾！
</t>
  </si>
  <si>
    <t>映像</t>
  </si>
  <si>
    <t>艺术时尚(艺术版)</t>
  </si>
  <si>
    <t>遗传学报(英文版)</t>
  </si>
  <si>
    <t>医师在线</t>
  </si>
  <si>
    <t>《医师在线》杂志致力于为全国医师尤其是广大全科医师、乡村医生、护理人员、药师提供专业的学术和医疗行业信息资讯服务，通过资讯的传达，扩展其知识面，提升其执业素养及专业技能，更好地为广大民众健康服务。</t>
  </si>
  <si>
    <t>学术月刊</t>
  </si>
  <si>
    <t>学术研究</t>
  </si>
  <si>
    <t>新领军者</t>
  </si>
  <si>
    <t>《新广角--生活财经月刊》是一本面向家庭群体的新型生活财经月刊，贴近家庭生活，以生活财经为指向，观照时政、文化及心理、情感等，尤其突出家庭成员的个性化表现，是现代家庭的必备读物。新广角--生活财经月</t>
  </si>
  <si>
    <t>系统科学与系统工程学报(英文版)</t>
  </si>
  <si>
    <t>期刊简介：
《系统科学与系统工程学报》（英文版）(Journal of Systems Science and Systems Engineering)是由国家一级学会--中国系统工程学会主办，清华大</t>
  </si>
  <si>
    <t>系统科学与复杂性学报(英文版)</t>
  </si>
  <si>
    <t>系统工程与电子技术(英文版)</t>
  </si>
  <si>
    <t>《系统工程与电子技术》（英文版）是中国航天科工集团第二研究院、中国宇航学会、中国系统工程学会联合主办的科技期刊。本刊以传播新技术、促进学术交流为宗旨，坚持深度与广度、理论与应用相结合的方针，努</t>
  </si>
  <si>
    <t>稀土学报(英文版)</t>
  </si>
  <si>
    <t>文汇报缩印本</t>
  </si>
  <si>
    <t>《文汇报》设有要闻、国际、财经、体育、教卫、文化等新闻版，及时、准确、客观地传播新闻，评论世间万象，高扬主旋律，坚持多样化，积极反映丰富多彩的政治、经济、文化和社会生活。</t>
  </si>
  <si>
    <t>台湾周刊</t>
  </si>
  <si>
    <t>四川画报</t>
  </si>
  <si>
    <t>数学学报</t>
  </si>
  <si>
    <t>数学物理学报(英文版)</t>
  </si>
  <si>
    <t>数据与情报科学学报(英文版)</t>
  </si>
  <si>
    <t>世界社会主义研究</t>
  </si>
  <si>
    <t>《生命科学仪器》是在各级领导和众多专家学者及广大科技工作者的大力支持下，为配合国家重点发展领域 “生命科学”而诞生的一本专业科技学术刊物，刊期月刊，刊号CN11-4846/TH，邮发代号：2-262</t>
  </si>
  <si>
    <t>石油科学通报</t>
  </si>
  <si>
    <t>诗书画</t>
  </si>
  <si>
    <t>生物化学与生物物理学报(英文)</t>
  </si>
  <si>
    <t>《生物化学与生物物理学报》创刊于1958年，由中国科学院主管，中科院上海生命科学研究院生物化学与细胞生物学研究所主办，得到国家自然科学基金委“重点学术期刊专项基金”资助。本刊是我国生命科学领域最有影响</t>
  </si>
  <si>
    <t>神经科学通报(英文)</t>
  </si>
  <si>
    <t>社会政策研究</t>
  </si>
  <si>
    <t>本刊是为了发展经济贸易提供信息服务的最具权威和影响的国内外公开发行的经济类刊物，具有很强的时效性，信息内容丰富，覆盖面广。立足于中外经贸，贴近市场，为国内外经贸工作者提供经贸信息、经贸政策、发展</t>
  </si>
  <si>
    <t>少男少女</t>
  </si>
  <si>
    <t>商周刊.快读</t>
  </si>
  <si>
    <t>一本文摘杂志    一杯静心凉茶  《快读》   快乐生活    轻松阅读《快读》由青岛出版集团旗下的商周刊社编辑出版，是一本综合文摘类杂志。每月初出版，国际流行开本、高品质轻型纸双色印刷，全年12期</t>
  </si>
  <si>
    <t>农业科学学报(英文版)</t>
  </si>
  <si>
    <t>《中国农业科学》英文版（Agricultural Sciences in China）由农业部主管、中国农业科学院主办。主要刊登农牧业基础科学和应用科学研究论文：作物遗传育种？种质资源？分子遗传学；耕</t>
  </si>
  <si>
    <t>宁夏画报</t>
  </si>
  <si>
    <t>能源评论</t>
  </si>
  <si>
    <t>一份面向电力工业和电力设备制造产业，技术与产经相结合，多种媒介形式立体出版，
集权威性、导向性、实用性、信息性于一身的大型综合性媒体
技术版？？传承科技 服务电力
立足于技术进步与普及，栏目包括：专题</t>
  </si>
  <si>
    <t>南京大学学报(哲学.人文科学.社会科学).</t>
  </si>
  <si>
    <t>美成在久</t>
  </si>
  <si>
    <t>妈妈娃娃</t>
  </si>
  <si>
    <t>力学快报(英文版)</t>
  </si>
  <si>
    <t>该刊是经新闻出版总署批准，由中国科学院主管，中国科学院力学研究所和中国力学学会主办的学术期刊。它将于2011年1月10日出版其创刊号，并在国内外公开发行。
该刊由中国力学学会和American Ins</t>
  </si>
  <si>
    <t>理财(市场版)</t>
  </si>
  <si>
    <t>科学通报(英文版)</t>
  </si>
  <si>
    <t>是一本英文版的综合性学术期刊，由中国科学院和国家自然科学基金委员会共同主办，以报道国内外自然科学基础理论和应用研究方面有创新性的高水平研究成果为主。是SCI核心期刊，并被CA，INSPEC等国内外权威</t>
  </si>
  <si>
    <t>建材发展导向(双月版)</t>
  </si>
  <si>
    <t>《建材发展导向》杂志是国家科技部和国家新闻出版总署批准，面向国内外公开发行的期刊，双月刊，逢双月月底出版，国内统一刊号：CN53-1185/TU，国际刊号：ISSN1672-1675。大16开本，封面</t>
  </si>
  <si>
    <t>计算机科学技术学报(英文版)</t>
  </si>
  <si>
    <t>《计算机科学技术学报》(JCST)是中国计算机学会主办的惟一以英文原著出版的学术性期刊。 JCST于2005年起由Springer Science + Business Media代理国际出版发行。</t>
  </si>
  <si>
    <t>机器人产业</t>
  </si>
  <si>
    <t>《机器人产业》是工业和信息化部主管、中国电子信息产业发展研究院（赛迪集团）主办的一本高端产经评论杂志，于2015年3月正式出版。
智能才是机器之道！我们聚焦于机器人、智能制造、人工智能等领域，为您提供</t>
  </si>
  <si>
    <t>徽商</t>
  </si>
  <si>
    <t>环境科学学报（英文版）</t>
  </si>
  <si>
    <t>Journal of Environmental Sciences是中国第一份环境科学领域的综合性英文学术期刊。本刊宗旨是反映我国和世界环境科学的研究成果与科研进展；促进国内外学术交流。主要报道: 水</t>
  </si>
  <si>
    <t>华声观察</t>
  </si>
  <si>
    <t>《华声·观察》是一份为社会中坚力量打造的高端精品时政杂志，视角独特，解读深度，湖湘气质，中华声音，是湖南唯一一家时政杂志</t>
  </si>
  <si>
    <t>航运交易公报(周刊)</t>
  </si>
  <si>
    <t>《航运交易公报》创办于1996年，由中华人民共和国交通运输部主管、航交所主办公开发行的全国水路运输类中文核心期刊。　
　　</t>
  </si>
  <si>
    <t>海洋与渔业</t>
  </si>
  <si>
    <t>哈哈画报</t>
  </si>
  <si>
    <t>由上海东方传媒集团有限公司、中国福利会共同主办的《哈哈画报》创刊于1985年。2005年底《哈哈画报》进行了全面改版，成为我国首创的立体化、多感觉、超智力、手脑互动的新概念科普期刊，完全打破了传统杂志</t>
  </si>
  <si>
    <t>贵州画报</t>
  </si>
  <si>
    <t>格言.月末版</t>
  </si>
  <si>
    <t>《格言》杂志创刊于2003年11月，隶属于黑龙江省出版集团，是国内第一本以“提高青少年语言修养”为主题的杂志。风格唯美、清雅，内容博爱、智慧、儒雅、幽默、生动，旨在通过阅读提高青少年的语言表达能力，成</t>
  </si>
  <si>
    <t>高等学校化学研究(英文版)</t>
  </si>
  <si>
    <t>《Chemical Research in Chinese Universities》(高等学校化学研究，英文版，双月刊)是中华人民共和国教育部委托吉林大学主办的化学学科综合性学术刊物，1984年创刊</t>
  </si>
  <si>
    <t>芳草(潮版)</t>
  </si>
  <si>
    <t>本刊适合:中青年读者.网络文学选刊读本，精选优秀的网络小说、散文、诗歌及其它美文</t>
  </si>
  <si>
    <t>动物学报(英文版)</t>
  </si>
  <si>
    <t>东北饲料信息</t>
  </si>
  <si>
    <t>大气科学进展(英文版)</t>
  </si>
  <si>
    <t>《大气科学进展》是一份国际化的英文学术期刊，由国际气象学和大气科学协会中国国家委员会和中国科学院大气物理研究所共同主办，主要报道国内外大气科学领域的最新研究进展，范围涉及天气系统、数值天气预报、气候动</t>
  </si>
  <si>
    <t>城乡统筹</t>
  </si>
  <si>
    <t>成功.健康中国</t>
  </si>
  <si>
    <t>草业学报</t>
  </si>
  <si>
    <t>INTERNI设计时代</t>
  </si>
  <si>
    <t>国际上最新的设计趋势第一发布平台，国际一流的设计师资源，包括米兰设计周在内的全球顶级设计活动组织者，设计类产品的设计、推广和销售...</t>
  </si>
  <si>
    <t>Frontiers of Education in China (英文版)</t>
  </si>
  <si>
    <t>Frontiers of Economics in China （英文版）</t>
  </si>
  <si>
    <t>Frontiers of Architectural Research(英文版)</t>
  </si>
  <si>
    <t>《信息安全学报》</t>
  </si>
  <si>
    <t>《信息安全学报》是由中国科学院信息工程研究所、中国科技出版传媒股份有限公司（科学出版社）主办的专业学术期刊。2016年1月创刊。
《信息安全学报》的办刊宗旨是报道信息安全科技和网络空间安全学科领域高水</t>
  </si>
  <si>
    <t>《文理导航.教育研究与实践》</t>
  </si>
  <si>
    <t>《中学英语之友》：
是国内分年级公开出版的大型月刊.其特点是与教材同步、讲练结合、2008 年为配合广大学子冲刺中、高考，我社特集百余所重点中学特高级英语教师全面研读教材，准确定位、精心设计，为广大读</t>
  </si>
  <si>
    <t>《微系统与纳米工程》(英文版)</t>
  </si>
  <si>
    <t>《中国医疗前沿》由中华人民共和国卫生部主管、中国医院协会主办，国内刊号CN11-5483/R。每月5号出刊。作为一份高端管理类媒体，主要面向所有医疗机构各类管理者，以及医疗医药行业政策制定者</t>
  </si>
  <si>
    <t>《生活潮》</t>
  </si>
  <si>
    <t>《广告大观·汉字书艺》</t>
  </si>
  <si>
    <t>新课程.中学</t>
  </si>
  <si>
    <t>新课程.丹青少年</t>
  </si>
  <si>
    <t>小学生优秀作文.趣味阅读</t>
  </si>
  <si>
    <t>小学生优秀作文.经典版中年级版</t>
  </si>
  <si>
    <t>《小学生优秀作文》是辽宁出版集团主管,辽宁少年儿童出版社主办的面对全国小学生、小学教师的刊物。刊物1985年创刊以来，深受全国广大小学生欢迎，月发行量最高达327万份之多。近二十年来，刊物质量不</t>
  </si>
  <si>
    <t>小学生优秀作文.经典版高年级版</t>
  </si>
  <si>
    <t>小学生优秀作文.经典版低年级</t>
  </si>
  <si>
    <t>概况《小学生优秀作文》是辽宁出版集团主管,辽宁少年儿童出版社主办的面对全国小学生、小学教师的刊物。刊物1985年创刊以来，深受全国广大小学生欢迎，月发行量最高达327万份之多。近二十年来，刊物质量</t>
  </si>
  <si>
    <t>小学生.快乐新读写</t>
  </si>
  <si>
    <t>适合小学3-6年级学生，读精美成长故事，走成功人生之路，回答生活疑难，解决成长困惑，学会感恩，学会交往，培养良好心理素质，十年树木百年树人。</t>
  </si>
  <si>
    <t>小学生.多元智能大王</t>
  </si>
  <si>
    <t>以多元智能理论为基础，依据小学新课标的要求，通过两只聪明伶俐又善解人意的拟人化宠物顿顿猫、斯坦鼠（因超级崇拜牛顿和爱因斯坦而得名）的生活经历和精彩对话，为小学生提供多元游戏与训练，让孩子在轻松阅</t>
  </si>
  <si>
    <t>特别关注</t>
  </si>
  <si>
    <t>《特别关注》《特别关注》杂志是湖北传媒集团主管主办的，是国内第一本以中年男性为主要读者对象的精品刊物。本刊开辟家事、国事、天下事、开心事、男人的事等专栏，荟萃200余篇优秀文章，96个页码带彩插，期期精彩，篇篇耐读，易于收藏</t>
  </si>
  <si>
    <t>幼儿100(认知版.2-4岁)</t>
  </si>
  <si>
    <t>从认识身边事物开始，探索精彩世界。
简介：认知版包含小故事、幼儿一日生活儿歌、动物世界、图形添画等内容板块。认知版侧重提高幼儿对周围世界的认知能力，让幼儿在故事和游戏中领悟最朴实的认知规则，操作简单</t>
  </si>
  <si>
    <t>作文(初中版)</t>
  </si>
  <si>
    <t>作家文摘(合订本)</t>
  </si>
  <si>
    <t>《作家文摘》创刊于1993年元旦，是一份文史与时政并重的综合性文化类报纸。20年来，《作家文摘》坚持以“博采、精选、求真、深度”为宗旨，关注政治人物兴衰，探讨新闻背后、社会深处，还原历史真相，荟</t>
  </si>
  <si>
    <t>自动化与仪表</t>
  </si>
  <si>
    <t xml:space="preserve">本刊适合大专院校、科研设计所、仪表仪器开发及使用等人员订阅；报道国内外自动化技术、计算机技术、网络信息技术、控制理论和仪器仪表领域的新发展，新成果等。
</t>
  </si>
  <si>
    <t>砖瓦</t>
  </si>
  <si>
    <t>《砖瓦》杂志1971年创刊，是国内外公开发行的、面向墙体屋面材料行业的核心科技期刊、中国学术期刊综合评价数据库（CAJCED）统计源期刊、中国期刊全文数据库（CJFD）全文收录期刊，万方数据-数字化</t>
  </si>
  <si>
    <t>专利代理</t>
  </si>
  <si>
    <t>铸造工程</t>
  </si>
  <si>
    <t>《铸造工程》杂志（原《造型材料》），1977年创刊，双月刊，国内统一连续出版物号：CN 31-1950/TG，国际标准连续出版物号：ISSN 1673-3320，为中国核心期刊（遴选）数据库和中文科技</t>
  </si>
  <si>
    <t>珠海</t>
  </si>
  <si>
    <t>《珠海》杂志是珠海唯一公开发行的期刊，从1985年创办始，30多年来，一直深耕珠海及毗邻的澳门，几经改变，现已成为珠澳两地的生活文化类刊物，也是珠海的门户刊物。</t>
  </si>
  <si>
    <t>肿瘤学与转化医学</t>
  </si>
  <si>
    <t>中学物理教学参考</t>
  </si>
  <si>
    <t>《中学物理教学参考》杂志创刊于1972年，是由教育部主管，陕西师范大学主办，中学物理教学参考编辑部编辑的国家级刊物、全国中文核心期刊、全国优秀物理期刊。坚持为基础教育服务的办刊宗旨，突出“科学性、知识</t>
  </si>
  <si>
    <t>中学生博览</t>
  </si>
  <si>
    <t>《中学生博览》1989年创刊,是专门面向中学生的素质教育读本。其丰富多彩的内容、积极健康的格调、清新灵动的风格，深受中学生和家长、老师好评，是全国同类期刊中深具影响力的品牌之一。先后被评为中国优秀</t>
  </si>
  <si>
    <t>中学科技</t>
  </si>
  <si>
    <t>中小学英语教学与研究</t>
  </si>
  <si>
    <t>中小学校长</t>
  </si>
  <si>
    <t>中外书摘</t>
  </si>
  <si>
    <t>《中外书摘》是中国创办最早的书摘杂志，创刊近三十年以其高雅的品格、浓郁的文化气息倡导有一种阅读是享受的理念，在读书界享有较高的影响力。
《中外书摘》（经典版）以人物、视界、纪实、品味、往事、万象、知识</t>
  </si>
  <si>
    <t>中外军事影视</t>
  </si>
  <si>
    <t>中外管理</t>
  </si>
  <si>
    <t>《中外管理》杂志是中国创办最久（20年）并在企业界拥有最广泛影响力的企业管理专业月刊之一，是成思危同志认可的中国三大管理专业刊物之一。《中外管理》杂志由著名管理学家杨沛霆教授创办，面向广大企业管理</t>
  </si>
  <si>
    <t>中兽医学</t>
  </si>
  <si>
    <t>《中兽医学杂志》是一份创刊于1957年、发行广的畜牧兽医类全国中文核心期刊。主办单位：江西省中兽医研究所，中国畜牧兽医学会中兽医学分会支持。
《中兽医学杂志》以介绍中国传统畜牧兽医科技及中西兽医结合内</t>
  </si>
  <si>
    <t>中年读者</t>
  </si>
  <si>
    <t>《中年读者》是由辽宁社会科学院主管、辽宁省社会学会主办的国内唯一一本关注中年群体的综合性文摘杂志。创刊于2007年1月，连续多年被评为“中国邮政发行畅销报刊”。《中年读者》始终坚持博采中外</t>
  </si>
  <si>
    <t>中华血管外科</t>
  </si>
  <si>
    <t>《中华血管外科杂志》是由中国科学技术协会主管、中华医学会主办、《中华医学杂志》社有限责任公司出版、中山大学附属第一医院承办的血管外科专业学术期刊。创刊于2016年5月，ISSN2096-1863，CN...</t>
  </si>
  <si>
    <t>中华胸心血管外科</t>
  </si>
  <si>
    <t>《中华胸心血管外科杂志》1985年创刊，为中华医学会主办的胸心血管外科专业学术期刊，以广大胸心血管外科医师为主要读者对象，报道胸心血管外科领域领先的科研成果和临床诊疗经验，以及对胸心血管外科临床有指导</t>
  </si>
  <si>
    <t>中华心律失常学</t>
  </si>
  <si>
    <t>中华老年医学</t>
  </si>
  <si>
    <t>中华创伤(英文版)</t>
  </si>
  <si>
    <t>中国中小学美术</t>
  </si>
  <si>
    <t xml:space="preserve">《中国中小学美术》杂志是国家新闻出版署直属单位中国出版集团主管是国家教育学会美术教育专业委员会与人民美术出版社联合主办的国家一级刊物，是目前我国中小学美术教育界的唯一一本国家级刊物。
</t>
  </si>
  <si>
    <t>中国质量与标准导报</t>
  </si>
  <si>
    <t>中国质量技术监督(中文版)</t>
  </si>
  <si>
    <t>《中国质量技术监督》杂志是国家质量监督检验检疫总局主管、中国质检报刊社主办的质量领域的权威月刊，已有近20年的办刊历史，为中国期刊方阵“双效期刊”，面向国内外公开发行。2008年增为96页，全部精美彩</t>
  </si>
  <si>
    <t>中国政协</t>
  </si>
  <si>
    <t>中国政法大学学报</t>
  </si>
  <si>
    <t>中国证券期货</t>
  </si>
  <si>
    <t>中国印刷</t>
  </si>
  <si>
    <t>中国银幕</t>
  </si>
  <si>
    <t>《中国银幕》是由国家广电总局主管，电影频道节目中心（cctv-6）和中国电影集团主办的电影文化娱乐杂志。杂志创办于1959年，在五十余年的发展中，培养了大量的读者群，并得到了业界的高度肯定</t>
  </si>
  <si>
    <t>中国医院</t>
  </si>
  <si>
    <t>中国冶金文摘</t>
  </si>
  <si>
    <t>中国循证心血管医学</t>
  </si>
  <si>
    <t>中国循环</t>
  </si>
  <si>
    <t>中国学校体育</t>
  </si>
  <si>
    <t>中国信息年鉴（2018年）</t>
  </si>
  <si>
    <t>中国新闻年鉴(2018年)</t>
  </si>
  <si>
    <t>中国心血管</t>
  </si>
  <si>
    <t>中国武警</t>
  </si>
  <si>
    <t>《中国武警》由江泽民同志亲自题写刊名，是全国唯一全面反映武警部队教育训练、执勤和“处突”战斗生活的综合性双月刊。该刊全彩印刷，精美设计，是首届“全国百强期刊”、“中国期刊方阵”“双百”期刊</t>
  </si>
  <si>
    <t>中国文化</t>
  </si>
  <si>
    <t>中国卫生影像</t>
  </si>
  <si>
    <t>中国卫生标准管理</t>
  </si>
  <si>
    <t>中国退役军人</t>
  </si>
  <si>
    <t>中国糖尿病</t>
  </si>
  <si>
    <t>中国饲料</t>
  </si>
  <si>
    <t>中国双拥</t>
  </si>
  <si>
    <t>中国兽医</t>
  </si>
  <si>
    <t>中国兽药(中文版)</t>
  </si>
  <si>
    <t>中国实验诊断学</t>
  </si>
  <si>
    <t>《中国实验诊断学》1997年创刊，是教育部主管、吉林大学中日联谊医院和上海第二医科大学瑞金医院联合主办的全国性临床实验诊断学和检验医学专业学术期刊。本着面向全国，面向实用，跟踪学科发展前沿，传播新技术</t>
  </si>
  <si>
    <t>中国生态文明</t>
  </si>
  <si>
    <t>中国认证认可</t>
  </si>
  <si>
    <t>中国人物年鉴(2018)</t>
  </si>
  <si>
    <t>中国人民防空</t>
  </si>
  <si>
    <t>中国热带农业</t>
  </si>
  <si>
    <t>中国期刊年鉴（2018年）</t>
  </si>
  <si>
    <t>《中国期刊年鉴》(2005/2006)反映了2005年6月至2006年6月间中国期刊行业的整体动态。书中对这一时间跨度内期刊界的大事要闻、全国范围内的期刊出版状况、期刊研究的动态及成果、相关的法</t>
  </si>
  <si>
    <t>中国农业机械工业年鉴（2018年）</t>
  </si>
  <si>
    <t>中国牛业科学</t>
  </si>
  <si>
    <t>中国临床药理学与治疗学</t>
  </si>
  <si>
    <t>中国临床研究</t>
  </si>
  <si>
    <t>中国临床实用医学</t>
  </si>
  <si>
    <t>中国疗养医学</t>
  </si>
  <si>
    <t>《中国疗养医学》创刊于1992年9月。原由中华全国总工会主管，中国职工疗养协会主办。自2003年起至今，由国家安全生产监督管理总局主管，中国煤矿工人北戴河疗养院主办，中国煤矿尘肺病治疗基金协办。</t>
  </si>
  <si>
    <t>中国口腔医学继续教育</t>
  </si>
  <si>
    <t>中国空军</t>
  </si>
  <si>
    <t>中国经济年鉴（2018年）</t>
  </si>
  <si>
    <t>中国介入心脏病学</t>
  </si>
  <si>
    <t>简介
《中国介入心脏病学杂志》创刊于1993年，是由中华人民共和国教育部主管，北京大学主办的国家级科技核心期刊，是我国第一本以心血管介入诊疗为主要内容的医学学术期刊。经过14年的艰苦努力，她已成为心</t>
  </si>
  <si>
    <t>中国结合医学(英文版)</t>
  </si>
  <si>
    <t>中国建筑金属结构</t>
  </si>
  <si>
    <t>《中国建筑金属结构》月刊由建设部主管、中国建筑金属结构协会主办，为全国性建筑科技期刊、中国建筑金属结构行业的权威期刊、国内外公开发行的大型期刊。
本刊除刊登与行业有关的方针政策法规外，主要报导：有关建</t>
  </si>
  <si>
    <t>中国建筑材料工业年鉴（2018年）</t>
  </si>
  <si>
    <t>中国家禽</t>
  </si>
  <si>
    <t>《中国家禽》杂志是由中国畜牧业协会、中国农科院家禽研究所主办、全国各省畜牧业协会协办的中国畜牧业协会会刊。创刊于1979年，是我国家禽行业第一本国内外公开发行的畜牧、兽医类权威性期刊，多次荣获国家级各</t>
  </si>
  <si>
    <t>中国机械工业年鉴（2018年）</t>
  </si>
  <si>
    <t>中国会计年鉴（2018年）</t>
  </si>
  <si>
    <t>中国画报(英文版)</t>
  </si>
  <si>
    <t>中国海洋大学学报(自然科学英文版)</t>
  </si>
  <si>
    <t>《中国海洋大学学报（英文版）》是中国海洋大学主办的海洋科学综合性学术刊物，2002年创刊，季刊，面向国内外发行。我刊及时反映和报道海洋科学与工程、海洋环境科学与工程、海洋气象、海洋药物、海洋遥感、海洋</t>
  </si>
  <si>
    <t>中国国家天文</t>
  </si>
  <si>
    <t>中国国家历史</t>
  </si>
  <si>
    <t>《中国国家历史》简介：《中国国家历史》连续出版物，其定位是底蕴深厚、呈现多元的高品位大众化历史文化读物。《中国国家历史》将主要依托历史学科，科学、生动地讲述过去与现在的社会重点、热点和具有历史文化价值</t>
  </si>
  <si>
    <t>中国国际问题研究(英文版)</t>
  </si>
  <si>
    <t>英文刊物《中国国际问题研究》于2005年12月12日正式创刊发行。这是由外交部主管、中国国际问题研究所主办并向国内外正式公开发行的我国首份，也是目前为止唯一一份外交和国际政治类英文学术刊物。
本刊重点</t>
  </si>
  <si>
    <t>中国改革年鉴(2018)</t>
  </si>
  <si>
    <t>中国东盟报道(CHINA PEPORT ASEAN)(英文版)</t>
  </si>
  <si>
    <t>中国茶叶</t>
  </si>
  <si>
    <t>由中国农业科学院茶叶研究所主办，主要报道茶叶生产、科研、流通、经贸、教育等领域的实用技术、先进经验、最新研究成果和新方法，以及茶文化、茶与健康、茶叶基础理论、学术动态等。本刊是广大茶叶干部、技术推广人</t>
  </si>
  <si>
    <t>中国草地学报(汉)</t>
  </si>
  <si>
    <t>以草地科学的基础理论研究与应用研究为主，兼顾高新技术与开发研究，主要包括草地与牧草资源、牧草遗传育种与引种栽培、草地改良与培育利用、草地建设与经营管理、饲草料加工研制、草坪、草地机械等。</t>
  </si>
  <si>
    <t>中国财政年鉴（2018）</t>
  </si>
  <si>
    <t>中国编辑</t>
  </si>
  <si>
    <t>中国报道(CHINA REPORT)(中文版)</t>
  </si>
  <si>
    <t>中国宝石</t>
  </si>
  <si>
    <t>智能制造</t>
  </si>
  <si>
    <t>杂志介绍:《CAD/CAM与制造业信息化》杂志是一本立足制造行业，关注企业信息化建设，以4C2p（CAD/CAM/CAE/CAPP/PDM/PLM）及ERP、CRM、SCM等信息化解决方案为主要报道内</t>
  </si>
  <si>
    <t>致富天地</t>
  </si>
  <si>
    <t>《致富天地》宣传致富政策、交流致富经验、传递致富信息、普及致富知识。本刊适合广大农民、科普工作者、农村基层干部阅读。主要栏目：农家致富顾问、政策传真、本期说法、致富经、金色土地、田野聚焦、致富人生、田</t>
  </si>
  <si>
    <t>志苑</t>
  </si>
  <si>
    <t>至爱</t>
  </si>
  <si>
    <t>职工天地</t>
  </si>
  <si>
    <t>证券市场导报</t>
  </si>
  <si>
    <t>真情杂志</t>
  </si>
  <si>
    <t>招标采购管理</t>
  </si>
  <si>
    <t>《招标采购管理》期刊是由国家发展和改革委员会主管，中国招标投标协会和中国计划出版社共同主办的服务于招标采购领域的经济类综合性专业期刊。国内统一刊号为CN10-1075/F，国际标准刊号为ISSN209</t>
  </si>
  <si>
    <t>长春师范大学学报</t>
  </si>
  <si>
    <t>长春师范学院学报人文社会科学版秉承“坚持马列主义毛泽东思想，坚持党的双百方针，以探讨马克思主义理论与我国实践相结合为己任，为繁荣我国的文化科学事业做出积极贡献”的宗旨，注重刊发高质量的人文社科类稿件</t>
  </si>
  <si>
    <t>占芭(老挝文.内容提要汉文)</t>
  </si>
  <si>
    <t>老挝文《占芭》杂志于2005年创刊，由中国国务院新闻办主管、云南省委外宣办主办，是中国唯一一本以老挝文出版发行的刊物。大16K全彩色铜版纸印刷，邮发代号：64-36，定价10元。每期发行1万册，为老挝</t>
  </si>
  <si>
    <t>在线学习(中文版)</t>
  </si>
  <si>
    <t>前身《中国远程教育》，曾与远程教育行业共同成长，伴随满怀激情投身这个行业的人们，走过13个春夏秋冬。13年来，《中国远程教育》（资讯）出刊近150期，报道约3500万字，她的成长有目共睹，她的影响不可</t>
  </si>
  <si>
    <t>杂草学报</t>
  </si>
  <si>
    <t>云岭先锋</t>
  </si>
  <si>
    <t>《云岭先锋》（原名《党的生活》）由中共云南省委主管主办，是云南省惟一的党刊，是中国期刊方阵双效期刊、云南省优秀期刊，是云南省发行量最大、覆盖面最广、触角最深的时政类期刊。刊物覆盖全省各级党组织、党政机</t>
  </si>
  <si>
    <t>语言战略研究</t>
  </si>
  <si>
    <t>语文月刊</t>
  </si>
  <si>
    <t>适用高中学生、老师阅读、内容有作品赏析、写作指导、备战高考、语言运用</t>
  </si>
  <si>
    <t>羽毛球</t>
  </si>
  <si>
    <t>《羽毛球》杂志是由中国体育报业总社与中国羽毛球协会联合主办的羽毛球专项杂志，2006年9月创刊。
《羽毛球》杂志是中国羽协的权威月刊，内容涵盖国内外羽坛明星介绍、国内外重大赛事报道、羽毛球技术、装备</t>
  </si>
  <si>
    <t>幼儿画刊</t>
  </si>
  <si>
    <t>《幼儿画刊》面向3—7岁小朋友及其家长和老师，办刊宗旨为“睡前故事亲子共读，益智游戏亲子同玩”，月刊。曾6次入选国家新闻出版广电总局向全国少年儿童推荐的优秀少儿报刊，荣获“中国最美期刊”称号。</t>
  </si>
  <si>
    <t>幼儿画报绘本版</t>
  </si>
  <si>
    <t>《游艇》</t>
  </si>
  <si>
    <t>油画艺术</t>
  </si>
  <si>
    <t>优秀童话世界</t>
  </si>
  <si>
    <t>婴幼儿综合能力培养</t>
  </si>
  <si>
    <t>婴幼儿营养保健</t>
  </si>
  <si>
    <t>银潮</t>
  </si>
  <si>
    <t>音乐艺术</t>
  </si>
  <si>
    <t>音乐教育与创作</t>
  </si>
  <si>
    <t>《音乐教育与创作》杂志简介湖南省文学艺术界联合会主管湖南省音乐家协会主办社长　黎晓阳执行主编　尹晓星《音乐教育与创作》宗旨：坚持党的“二为”方向和“双百”方针，成为振兴音乐</t>
  </si>
  <si>
    <t>音乐传播</t>
  </si>
  <si>
    <t>意文(散文诗世界)</t>
  </si>
  <si>
    <t>艺术品鉴证</t>
  </si>
  <si>
    <t>面向中国的小康家庭、中等以上文化程度的城乡居民为主体、各级政府相关部门、科研院校等。以传播食品安全和食品科学，交流食品营养和食品文化为办刊宗旨，融科学性、权威性、知识性、实用性于一体，以科学</t>
  </si>
  <si>
    <t>艺术工作</t>
  </si>
  <si>
    <t>艺术殿堂(朝)</t>
  </si>
  <si>
    <t>冶金设备管理与维修</t>
  </si>
  <si>
    <t>药学服务与研究</t>
  </si>
  <si>
    <t>本刊宗旨普及药学服务，提供用药咨询，推广合理用药，提高药物治疗水平，报道药物治疗经验和研究进展，反映药学研究现状，提供临床药学和临床药理新进展、新信息。读者对象从事医药卫生工作的中高级科研、医</t>
  </si>
  <si>
    <t>扬子江诗刊</t>
  </si>
  <si>
    <t>扬子江评论</t>
  </si>
  <si>
    <t>扬州大学学报(自然科学版)</t>
  </si>
  <si>
    <t>本刊适合大、中专院校及相关科研机构的人员；内容简介：主要刊登数理科学和化学、工业技术、环境科学等门类的学术论文，重点报道自动化技术、计算机技术、机械电子、建筑科学、水利工程等专学科的基础研究和应用成果</t>
  </si>
  <si>
    <t>燕山大学学报</t>
  </si>
  <si>
    <t>内容简介：主要刊登机械工程、材料科学与工程、仪器科学与工程、电子科学与技术、控制科学与工程、电气工程、信息与通信工程、计算机科学与技术、土木工程、化学工程与技术、基础科学以及新兴科学技术等学科</t>
  </si>
  <si>
    <t>炎黄天地</t>
  </si>
  <si>
    <t>循证护理</t>
  </si>
  <si>
    <t>血栓与止血学</t>
  </si>
  <si>
    <t>学习活页文选</t>
  </si>
  <si>
    <t>秀江南</t>
  </si>
  <si>
    <t>休闲农业与美丽乡村</t>
  </si>
  <si>
    <t xml:space="preserve">读者对象：乡镇民营企业管理者。
内容简介：反映中国乡镇民营企业的发展状况。
</t>
  </si>
  <si>
    <t>休闲</t>
  </si>
  <si>
    <t>新闻选刊</t>
  </si>
  <si>
    <t>新世纪图书馆</t>
  </si>
  <si>
    <t>新课程评论</t>
  </si>
  <si>
    <t>刊载基础教育课程改革领域的理论成果和实践经验，以理性、建设性助力教育发展，展示一线教育教学成果，加强学术交流对话。
以中小学校长、教师、教研、教育行政管理工作者及社会各界关心教育的人士为读者对象。</t>
  </si>
  <si>
    <t>新剧本</t>
  </si>
  <si>
    <t>新纪实</t>
  </si>
  <si>
    <t>《新纪实》是由国家新闻出版总署专文批复许可，湖北省文化产业龙头湖北长江出版传媒集团、中国教育报刊产业第一方阵湖北教育报刊传媒有限公司倾力打造。作为湖北教育报刊传媒有限公司第一本市场化时政刊物新纪实</t>
  </si>
  <si>
    <t>新读写</t>
  </si>
  <si>
    <t>《新读写》月刊由文汇新民联合报业集团和上海教育报刊总社联合主办，经国家新闻出版总署批准，于2003年3月5日创刊。
《新读写》以全新的理念、全新的视角指导中学生愉快阅读、轻松写作，注重读写能力的培养</t>
  </si>
  <si>
    <t>新晨(汉)</t>
  </si>
  <si>
    <t>《新晨》是共青团新疆维吾尔自治区委员会主管主办的面向全国公开发行的社科综合类杂志，主要反映新疆的经济发展、社会事件、人物和民族、文化等多方面情况。主要由新晨策划、时事社会、财富经济、时尚生活等版块构成</t>
  </si>
  <si>
    <t>心声歌刊</t>
  </si>
  <si>
    <t>心理保健</t>
  </si>
  <si>
    <t>心肺血管病</t>
  </si>
  <si>
    <t>心潮诗词</t>
  </si>
  <si>
    <t>本刊适合广大诗词爱好者。以诗词为主,兼发新诗,散文和文艺评论。</t>
  </si>
  <si>
    <t>写真地理.意林小淑女(小小姐)</t>
  </si>
  <si>
    <t>2010年，意林传媒开始进入军华语原创文学领域，全面完善青少年励志读物生产专线，而原创的首个媒体平台，就是这本小淑女文艺生活志《意林·小小姐》。《意林·小小姐》 的宗旨是：青春梦想、纯爱故事、少女情怀</t>
  </si>
  <si>
    <t>小主人报(少年版)</t>
  </si>
  <si>
    <t>小艺术家</t>
  </si>
  <si>
    <t>我国唯一的一份以提高少年儿童综合性艺术素质和创造能力杂志及舞蹈动漫。</t>
  </si>
  <si>
    <t>小学作文一点通</t>
  </si>
  <si>
    <t>小学语文一点通</t>
  </si>
  <si>
    <t>小学语文大眼界</t>
  </si>
  <si>
    <t>小学英语一点通</t>
  </si>
  <si>
    <t>小学数学一点通</t>
  </si>
  <si>
    <t>小学数学大眼界</t>
  </si>
  <si>
    <t>小学生作文选刊(中高年级)</t>
  </si>
  <si>
    <t>小学生语文读写双赢</t>
  </si>
  <si>
    <t>小学生成长乐园</t>
  </si>
  <si>
    <t>小小说月刊</t>
  </si>
  <si>
    <t>《小小说月刊》是由河北省文联主办的省级文学刊物，围绕着“悦读、感动、成长”的宗旨，用精短的小说察世事万象、启睿智心灵、解情感况味、悟生活真谛、人生的哲学等。读者对象：年龄密集在15-25岁，坚持以文学</t>
  </si>
  <si>
    <t>小小说选刊</t>
  </si>
  <si>
    <t>小说界</t>
  </si>
  <si>
    <t>《小说界》杂志创刊于1981年5月，是国内著名的大型文学双月刊。杂志立足上海，放眼中国文坛，一贯坚持敏锐、海派、包容、可读的办刊方针，以一大批优秀作品在中国文坛赢得了很高的声誉，也得到海内外读者的喜爱</t>
  </si>
  <si>
    <t>小葵花.故事宝库</t>
  </si>
  <si>
    <t>名家经典童话唯美视觉盛宴时尚读图品质。</t>
  </si>
  <si>
    <t>小读者(中文版)</t>
  </si>
  <si>
    <t>乡镇论坛</t>
  </si>
  <si>
    <t>现代医学</t>
  </si>
  <si>
    <t>现代农业研究</t>
  </si>
  <si>
    <t>现代临床医学</t>
  </si>
  <si>
    <t>现代工商</t>
  </si>
  <si>
    <t>《现代工商》杂志是上海市工商联（商会）于1992年创办的、并在国内外公开发行的综合财经类半月刊。杂志的定位是为国家经济改革和经济发展服务，为民营经济健康成长服务，为培养和造就新一代工商界非公经济代表人</t>
  </si>
  <si>
    <t>现代传播-中国传媒大学学报(汉文版)</t>
  </si>
  <si>
    <t>系统医学</t>
  </si>
  <si>
    <t>报道中外系统医学发展动态，推广我国系统医学研究成果，交流全球系统医学研究经验。</t>
  </si>
  <si>
    <t>戏剧-中央戏剧学院学报</t>
  </si>
  <si>
    <t>西部</t>
  </si>
  <si>
    <t>夕阳红</t>
  </si>
  <si>
    <t>《夕阳红》杂志是中共吉林省委老干部局主管、主办的综合性老年月刊，创刊于1994年。《夕阳红》已经形成了自己的特色和品牌效应，被评为中国北方优秀期刊，吉林省一级期刊。《夕阳红》不仅成为落实老干部政治生活</t>
  </si>
  <si>
    <t>武术研究</t>
  </si>
  <si>
    <t>武汉宣传</t>
  </si>
  <si>
    <t>本刊适合各级党员干部。传达重要精神，宣传改革开放，交流工作经验，介绍武汉发展现状。</t>
  </si>
  <si>
    <t>武汉理工大学材料科学版(英文)</t>
  </si>
  <si>
    <t>文学天地</t>
  </si>
  <si>
    <t>文物杂志</t>
  </si>
  <si>
    <t>文化时代(朝)</t>
  </si>
  <si>
    <t>文存阅刊</t>
  </si>
  <si>
    <t>本刊由吉林省出版产品质量监测中心和吉林省传记文学学会主办。主要内容为人物传记和社会纪实。办刊宗旨是坚持社会主义核心价值观，宣传社会主义主流文化，客观记录人物，内容求真求实，思想积极健康，反映社会正能量</t>
  </si>
  <si>
    <t>微型小说月报（文摘版）</t>
  </si>
  <si>
    <t>本刊适合广大普通民众订阅；该刊属于通俗文学类。</t>
  </si>
  <si>
    <t>微电子学与计算机</t>
  </si>
  <si>
    <t>创刊于1972年，由中国航天时代电子公司第771研究所主办，月刊。
介绍微电子学与计算机领域的理论探索,展示微电子学与计算机方面的学术和工程应用，是关心和从事微电子与计算机行业各类人士及时全面地了解相</t>
  </si>
  <si>
    <t>网络传播</t>
  </si>
  <si>
    <t>外国语</t>
  </si>
  <si>
    <t>外国文艺</t>
  </si>
  <si>
    <t>娃娃画报(绘本馆)</t>
  </si>
  <si>
    <t>《娃娃画报》创办于1981年，是教育部推荐的优秀幼儿读物、新闻出版署评定的双效期刊。
《娃娃画报》下半月刊（绘本馆），每月推出一本绘本。绘本馆集结了国内外名家的优秀作品、新锐作家的获奖作品和知名作品，
1-2、7-8月合刊合价。</t>
  </si>
  <si>
    <t>吐鲁番学研究</t>
  </si>
  <si>
    <t>童话大王</t>
  </si>
  <si>
    <t>2016年《童话大王》独家刊登郑渊洁新作及经典作品，另外还开辟了“郑在看世界”“品德美漫画”等知名栏目，让孩子足不出户就能了解各地风土人情，更在故事、漫画中潜移默化地感受“郑”能量，开拓视野，丰富见闻</t>
  </si>
  <si>
    <t>通信与信息网络学报(英文版)</t>
  </si>
  <si>
    <t>天天爱科学</t>
  </si>
  <si>
    <t>天然气化工－C1化学与化工</t>
  </si>
  <si>
    <t>天津支部生活</t>
  </si>
  <si>
    <t>适合党务工作者、广大党员朋友及党外朋友；以新颖的视野、丰富的知识、权威的论著做到总有一篇适合你</t>
  </si>
  <si>
    <t>天津文学</t>
  </si>
  <si>
    <t xml:space="preserve">本刊适合中青年订阅；文学作品、小说、诗歌评论。
</t>
  </si>
  <si>
    <t>天池小小说</t>
  </si>
  <si>
    <t>无处不在的原创魅力
全国惟一一份彩版小小说月刊
东北惟一一份小小说原创期刊
延边惟一一份汉文文学杂志
《天池小小说》创刊于1986年。由延边作家协会主办，面向全国发行。
这是一本以发表小小说为主的文学</t>
  </si>
  <si>
    <t>特种设备安全技术</t>
  </si>
  <si>
    <t>特区中学生</t>
  </si>
  <si>
    <t>特区中学生课外阅读首选读物！全新改版，精心打造，邹青春原创风。文学方阵随手读，走心文章同学写；青春探幽全都有；潮流互动少不了。一本杂志拿在手，课余欢乐全都有！</t>
  </si>
  <si>
    <t>特区小学生</t>
  </si>
  <si>
    <t>特区文学</t>
  </si>
  <si>
    <t>特区教育</t>
  </si>
  <si>
    <t>关注教育改革，聚焦教育热点，服务广大老师，宣传国内外教育教学新理念及成功经验，前沿教育信息，突出专业性、指导性、服务性</t>
  </si>
  <si>
    <t>陶瓷研究</t>
  </si>
  <si>
    <t>探险</t>
  </si>
  <si>
    <t>探矿工程(岩土钻掘工程)</t>
  </si>
  <si>
    <t>台海</t>
  </si>
  <si>
    <t>台港文学选刊</t>
  </si>
  <si>
    <t>《台港文学选刊》是我国第一家专门介绍台港澳及海外华文作家作品的文学期刊，创办于1984年9月。由福建省文联主办，《台港文学选刊》杂志社编辑出版。23年来，《台港文学选刊》秉承服务读者的理念、在办刊道路</t>
  </si>
  <si>
    <t>台、港、澳研究</t>
  </si>
  <si>
    <t>饲料工业</t>
  </si>
  <si>
    <t>朔方</t>
  </si>
  <si>
    <t>水与中国</t>
  </si>
  <si>
    <t>水泥工程</t>
  </si>
  <si>
    <t>数字通信与网络(英)</t>
  </si>
  <si>
    <t>数学研究通讯</t>
  </si>
  <si>
    <t>数学研究及应用(英文版)</t>
  </si>
  <si>
    <t>书摘</t>
  </si>
  <si>
    <t>《书摘》杂志是由光明日报社报业集团主办的综合性大型书摘类刊物。
《书摘》在强调文章旨趣的同时，更关注和强调反映当今世界的政治、经济、军事、文化等等变化与发展，反映了中国二十年来改革开放的风云与成果</t>
  </si>
  <si>
    <t>书与画</t>
  </si>
  <si>
    <t>《书与画》杂志于1982年创刊至今（截止2013年6月），共出版249期。
《书与画》始终坚持以弘扬中国传统书画艺术为宗旨，普及书画知识，发掘书画人才，传授书画技法，研讨书画理论，对推动全国群众性书画</t>
  </si>
  <si>
    <t>书法丛刊</t>
  </si>
  <si>
    <t>《书法丛刊》创刊于1981年，国家文物局主管，文物出版社主办，海内外发行。《书法丛刊》以弘扬优秀的传统书法为办刊宗旨，主要发表古代书法珍品和考古新资料及有关研究文章，具有较高的资料性、艺术性、学术性。</t>
  </si>
  <si>
    <t>书都</t>
  </si>
  <si>
    <t>世界中医药杂志(英文版)</t>
  </si>
  <si>
    <t>世界针灸(英文版)</t>
  </si>
  <si>
    <t>世界睡眠医学</t>
  </si>
  <si>
    <t>世界科学</t>
  </si>
  <si>
    <t>《世界科学》杂志是一份于1978年创刊的高级科普读物（月刊），基于“立足世界科学前沿，关注全球科技热门话题，追踪科学发现背后故事，提供学术思想碰撞舞台”的办刊宗旨，内容涉及全球科学前沿领域的科技进展</t>
  </si>
  <si>
    <t>世界经济年鉴(2018年)</t>
  </si>
  <si>
    <t>世界金属导报</t>
  </si>
  <si>
    <t>史志学刊</t>
  </si>
  <si>
    <t>时珍国医国药</t>
  </si>
  <si>
    <t>《时珍国医国药》是经国家科技部、国家新闻出版署批准国内外公开发行的综合性中医药杂志。中文核心期刊；美国《化学文摘》统计源期刊；中国学术期刊综合评价数据库统计源期刊；首届《中国学术期刊(光盘版)检索与</t>
  </si>
  <si>
    <t>时代商家</t>
  </si>
  <si>
    <t>石油化工</t>
  </si>
  <si>
    <t>石油工程建设</t>
  </si>
  <si>
    <t xml:space="preserve">本刊适合石油、石化、化建等行业的科研、设计、施工、管理的技术管理人员订阅；报道油气田、炼油厂、化工厂等的建设、技术改造和工程管理。
</t>
  </si>
  <si>
    <t>生物学通报</t>
  </si>
  <si>
    <t>《生物学通报》是1952年由政务院文化教育委员会指示创办的国家级综合性学术刊物，现由中国科学技术协会主管，中国动物学会、中国植物学会、北京师范大学主办。本刊为全国生物科学类核心期刊，被国内多家数据库收</t>
  </si>
  <si>
    <t>生态文明世界</t>
  </si>
  <si>
    <t>《生态文明世界》是由中国生态文化协会主办的人文综合科普类季刊。本着“感悟生态，对话文明，让生命更美好”的办刊宗旨，以纪实、探秘、趣味、科普的精品好文与自然人文精彩瞬间的美图，见证人类生态文明的</t>
  </si>
  <si>
    <t>社会主义核心价值观研究</t>
  </si>
  <si>
    <t>社会主义核心价值观</t>
  </si>
  <si>
    <t>社会科学动态</t>
  </si>
  <si>
    <t>社会保障评论</t>
  </si>
  <si>
    <t>《社会》</t>
  </si>
  <si>
    <t>《社会》杂志是我国最早创办的全国性社会学专业期刊，1981年10月创刊。它由上海大学主办，上海市教委主管。创刊以来深受国内外社会学界同行及关心社会学发展的广大读者的喜爱。2005年《社会》杂志改版以来</t>
  </si>
  <si>
    <t>少年文摘</t>
  </si>
  <si>
    <t>少年时代(供低年级阅读)</t>
  </si>
  <si>
    <t>本刊适合少年儿童订阅</t>
  </si>
  <si>
    <t>少年发明与创造</t>
  </si>
  <si>
    <t>《少年发明与创造》是一本有特色的刊物。刊物紧紧围绕中小学实践课、科学课、生物、化学、物理等课程的内容，积极配合并报道中小学生动手动脑、开发智力、小发明、小创造、小实验、小制作等创新实践活动。</t>
  </si>
  <si>
    <t>《尚舞》</t>
  </si>
  <si>
    <t>《尚舞》杂志是由国家体育总局主管，中国体育舞蹈联合会和中国体育报业总社共同主办，中国体育舞蹈联合会唯一指定官方刊物，是一本以体育舞蹈为主兼顾其他流行舞蹈的时尚健身潮流生活月刊，也是中国第一本正式出版发...</t>
  </si>
  <si>
    <t>上海支部生活(先锋)</t>
  </si>
  <si>
    <t>上海滩</t>
  </si>
  <si>
    <t>2009年元月起，《上海滩》杂志将以全新的面貌与广大读者见面。《上海滩》杂志创刊于1987年元月，内容坚持以当年江泽民同志在为本刊特撰写的《创刊词》中确定的办刊宗旨：“《上海滩》以介绍上海地方知识和宣</t>
  </si>
  <si>
    <t>上海师范大学学报(自然科学版)</t>
  </si>
  <si>
    <t>上海染料</t>
  </si>
  <si>
    <t>上海画报</t>
  </si>
  <si>
    <t xml:space="preserve"> 一本以影像记录城市发展，用图文并茂、中英文双语为形式的城市门户画报。创办于1982年，在市委宣传部、市府新闻办、市新闻出版局直接领导下，由上海世纪出版集团旗下上海锦绣文章出版社出版、发行。近30多年</t>
  </si>
  <si>
    <t>上海城市发展</t>
  </si>
  <si>
    <t>上海百货</t>
  </si>
  <si>
    <t>陕西农业科学</t>
  </si>
  <si>
    <t>陕西画报</t>
  </si>
  <si>
    <t>《陕西画报》是陕西省唯一的以彩色图片报道为主的大型新闻期刊，国内外公开发行，发行至世界20多个国家和地区，被中国各版本图书馆，大型企业、事业单位、大专院校图书馆、各地、市图书馆等单位长期订阅珍藏</t>
  </si>
  <si>
    <t>山西师大学报.自然科学版</t>
  </si>
  <si>
    <t>山西大学学报(自然科学版)</t>
  </si>
  <si>
    <t>山东陶瓷</t>
  </si>
  <si>
    <t>山东科技大学学报(自然科学版)</t>
  </si>
  <si>
    <t>山东科技大学学报（自然科学版）的主要栏目有：矿业工程、地球科学、土木建筑、计算机理论与应用、基础科学及其应用、化学化工、材料科学与工程、机电工程。
被国内外检索刊物和数据库收录情况:《美国化学文摘》</t>
  </si>
  <si>
    <t>山东工艺美术学院学报.设计艺术</t>
  </si>
  <si>
    <t>森林生态系统(英文版)</t>
  </si>
  <si>
    <t>散文诗世界</t>
  </si>
  <si>
    <t>《散文诗世界》是当前中国唯一一家专登散文诗作品的大型纯文学刊物。格调高雅，唯美，充满现代生活气息。2008年全新改版，在纯文学刊物中首家采用内文图片彩印，在选稿上优选有创意有个性的佳作。它的美文性和讲</t>
  </si>
  <si>
    <t>三峡文学</t>
  </si>
  <si>
    <t>人民画报</t>
  </si>
  <si>
    <t>全球科技经济瞭望</t>
  </si>
  <si>
    <t>清风苑</t>
  </si>
  <si>
    <t>轻工学报</t>
  </si>
  <si>
    <t>青少年书法（青年版）</t>
  </si>
  <si>
    <t>青少年科苑(中小学生)</t>
  </si>
  <si>
    <t>青少年科技博览</t>
  </si>
  <si>
    <t xml:space="preserve">本刊适合青少年读者订阅；主要栏目有科学先锋、科技趣闻、创新实践等。
</t>
  </si>
  <si>
    <t>青年歌声</t>
  </si>
  <si>
    <t>亲子(3-6岁.智力画刊)</t>
  </si>
  <si>
    <t>《亲子》杂志是由上市公司:中文天地出版传媒股份公司主管，江西人民出版社有限责任公司主办，江西亲子杂志社有限责任公司编辑出版的面向0～6岁婴幼儿及其父母、幼儿园小朋友的育儿类刊物，是华东地区优秀期刊</t>
  </si>
  <si>
    <t>汽车之旅</t>
  </si>
  <si>
    <t>把汽车生活与旅行深度互植，以“新颖、新奇”的视角，紧扣“吃、住、行、游、购、娱”旅行消费六要素，致力于旅游消费的正确引导和深度体验。</t>
  </si>
  <si>
    <t>汽车文摘</t>
  </si>
  <si>
    <t>《汽车文摘》杂志是由长春汽车研究所主办的汽车行业情报检索类科技期刊，为大16开本、64页、月刊。
《汽车文摘》精选汽车、内燃机、制造工艺与材料领域内５０多种外文期刊和１００多种中文期刊，选取各刊有重要</t>
  </si>
  <si>
    <t>气象知识</t>
  </si>
  <si>
    <t>起重运输机械</t>
  </si>
  <si>
    <t>《起重运输机械》杂志创办于1961，是中国机械工业联合会主管的国家重点学术期刊，国家级期刊</t>
  </si>
  <si>
    <t>启蒙(3-7岁)</t>
  </si>
  <si>
    <t xml:space="preserve">指导科学育儿的通俗性教育期刊，成人与孩子共读是本刊的特色。
</t>
  </si>
  <si>
    <t>企业界</t>
  </si>
  <si>
    <t>奇闻怪事</t>
  </si>
  <si>
    <t>品质</t>
  </si>
  <si>
    <t>《品读》</t>
  </si>
  <si>
    <t>《品读》是半月谈杂志社主办、新华通讯社唯一的文摘期刊。她的前身是被誉为“小百科全书”的全国十佳文摘期刊《资料卡片杂志》。更名后她如同经历了一次凤凰涅槃，呈现给读者一片诗意葱茏的新天地。她将继续</t>
  </si>
  <si>
    <t>派出所工作</t>
  </si>
  <si>
    <t>女子世界</t>
  </si>
  <si>
    <t>《女子世界》是河北省妇女联合会主办的、河北唯一一本女性综合类期刊。1983年创刊至今，已走过25个春秋。新老读者遍布省内外。国内外公开发行。本刊主要关注30-40岁成熟女性的情感、婚姻、家庭</t>
  </si>
  <si>
    <t>农业研究与应用</t>
  </si>
  <si>
    <t>《广西热带农业》报道农业研究成果，推广农业应用技术；刊登农业范畴内，种植、养殖、引种、推广、病虫防治，保鲜加工、资源保护、开发利用及市场信息等内容的科技文章。 主要读者对象： 农业科研院校的师生</t>
  </si>
  <si>
    <t>农村青少年科学探究</t>
  </si>
  <si>
    <t>农村百事通</t>
  </si>
  <si>
    <t>《农村百事通》创刊于1982年，是一份面向全国农村发行的农业科普半月刊，读者对象主要是普通农民、农业技术推广工作者和乡村干部。是全国邮发量最大、知名度最高、品牌影响最广的农业科普期刊。月均发行量达30</t>
  </si>
  <si>
    <t>年轻人C</t>
  </si>
  <si>
    <t>基于“惟楚有才、于斯为盛”的人才盛景和一代一代不信邪、不畏险、不服输的湖湘秉性，以及“敢为人先”、强烈的“忧患意识”的湖湘文化传统浸润出的百业湘军只争朝夕、鲜活生动的传奇故事和洋洋大观、取之不尽的文化</t>
  </si>
  <si>
    <t>年轻人A版</t>
  </si>
  <si>
    <t>中国第一本指导青年白手起家的"创富"主题期刊,低成本,低背景、低门槛三低人员的“赚钱秘籍”。每期讲述几十个经典创富传奇。</t>
  </si>
  <si>
    <t>年轻人.魅力校园</t>
  </si>
  <si>
    <t xml:space="preserve">内容涵盖中学生学习生活的方方面面。
关注中学生成长中遇到的各种问题。
展现中学生的青春风采，述说中学生的青春岁月。
解答中学生的心灵案卷，解决中学生的学习难题。
</t>
  </si>
  <si>
    <t>南水北调与水利科技</t>
  </si>
  <si>
    <t>《南水北调与水利科技》期刊是经国家科学技术部和国家新闻出版总署批准的我国惟一以南水北调为主体的科技期刊。该刊由河北省南水北调工程建设委员会办公室主管，河北省水利科学研究院主办，中国水利水电科学</t>
  </si>
  <si>
    <t>南开大学学报(自然科学版)</t>
  </si>
  <si>
    <t>本刊适合高校、科研机构、党政机关订阅；本刊为南大主办的自然科学类综合性学术期刊。</t>
  </si>
  <si>
    <t>南京林业大学学报(自然科学版)</t>
  </si>
  <si>
    <t>南京航空航天大学学报</t>
  </si>
  <si>
    <t>南华时刊</t>
  </si>
  <si>
    <t>南方水产科学</t>
  </si>
  <si>
    <t>渔业资源、捕捞技术、渔业设施、渔业环境保护</t>
  </si>
  <si>
    <t>模具技术</t>
  </si>
  <si>
    <t>名师教数学(小学版)</t>
  </si>
  <si>
    <t>闽台文化研究</t>
  </si>
  <si>
    <t>本刊是国内首家以研究闽南文化为主的海峡两岸文化交流期刊，融学术性、知识性、可读性为一体，旨在探讨闽南文化，解读闽台情缘，向海内外同胞展示闽南文化的独特魅力，加深海峡两岸间的文化互动和民众的相互了解</t>
  </si>
  <si>
    <t>民族文汇(时尚版)(汉)</t>
  </si>
  <si>
    <t>民族</t>
  </si>
  <si>
    <t>民间故事选刊</t>
  </si>
  <si>
    <t>《民间故事选刊》杂志由河北省文联主办，隶属于河北省文联当代人期刊集团，1984年创刊，是全国唯一精选古今中外故事佳作的月刊。是一本您不可不看的好杂志。上半月（故事）秉承传古今英雄谱，说百姓身</t>
  </si>
  <si>
    <t>咪咪画报</t>
  </si>
  <si>
    <t>《咪咪画报·绘本故事》引进世界金奖大师绘本，专家点评指导，首创国际绘本精读刊。
《咪咪画报·创意手工》艺术绘画结合立体手工，亲子齐动手，玩法多多，趣味多多。
荣获中国少儿报刊金奖·中国画报协会金睛奖</t>
  </si>
  <si>
    <t>煤炭科技</t>
  </si>
  <si>
    <t>《煤炭科技》由江苏省徐州矿务集团有限公司、江苏省煤炭学会、中国矿业大学联合主办，是我国煤炭系统科技期刊之一。本刊以刊登发表煤炭行业先进实用技术为主。为煤炭企事业单位及相关行业提供有关煤炭行业采</t>
  </si>
  <si>
    <t>煤炭技术</t>
  </si>
  <si>
    <t>煤</t>
  </si>
  <si>
    <t>湄公河(泰文.内容提要汉文)</t>
  </si>
  <si>
    <t>泰文《湄公河》杂志，于2002年创刊，由中国国务院新闻办主管、云南省委外宣办主办，是中国唯一一本以泰文出版并在泰国发行的杂志，国际标准刊号：CN53-1177/G2，国内统一刊号：ISSN 1</t>
  </si>
  <si>
    <t>莽原杂志</t>
  </si>
  <si>
    <t>《莽原》为河南省文联直属的文学原创性专业期刊，系双月刊。该刊创刊于1981年5月，刊物名字是借用鲁迅、高长虹等人1925年创办的刊物的名字。1990年1月，《莽原》与《奔流》两份期刊合并，刊物改由...</t>
  </si>
  <si>
    <t>漫客绘心</t>
  </si>
  <si>
    <t>漫画派对</t>
  </si>
  <si>
    <t>《漫画派对》杂志于2001年创刊，月刊，大16开本，定价5元，由云南出版集团有限责任公司主管、云南教育出版社有限责任公司主办，是一本以中学生为主要读者对象，用原创漫画形式反映校园生活，满足中学</t>
  </si>
  <si>
    <t>绿洲(汉)</t>
  </si>
  <si>
    <t>绿风诗刊(汉)</t>
  </si>
  <si>
    <t>鹿鸣(汉)</t>
  </si>
  <si>
    <t>以小说的形式表现内蒙古地区人们的喜怒哀乐，有城市的喧闹，有乡村的淳朴，歌颂地方企业的纪实文学，歌颂大好河山的诗歌。</t>
  </si>
  <si>
    <t>硫酸工业</t>
  </si>
  <si>
    <t>流体机械</t>
  </si>
  <si>
    <t>临床医药实践</t>
  </si>
  <si>
    <t>《临床医药实践》杂志创办于1947年，是经国家新闻出版总署批准国内外公开发行的国家综合性医学期刊，也是我国最高传播医药卫生新理论、新技术的医学期刊之一，创办多年来，为各级医学科技人员服务，为医学</t>
  </si>
  <si>
    <t>临床牙周病学</t>
  </si>
  <si>
    <t>临床肾脏病</t>
  </si>
  <si>
    <t>《临床肾脏病杂志》自创刊以来，由于广大读者、作者和专家的关心和支持，得到了健康的发展，在2003年经国家信息研究所评定以及时任中华肾脏病学会主委谌贻璞教授、中华器官移植学会主委陈实教授和我国著名的肾脏</t>
  </si>
  <si>
    <t>林业工程学报</t>
  </si>
  <si>
    <t>瞭望新闻周刊</t>
  </si>
  <si>
    <t>《瞭望》新闻周刊是由新华通讯社主办的大型时事政经新闻周刊，为新中国最早的新闻周刊，也是瞭望周刊社旗下系列新闻刊物的旗舰。《瞭望》新闻周刊自1981年经邓小平同志亲自批准创刊至了今，独家发布来自中国高层</t>
  </si>
  <si>
    <t>辽宁师范大学学报(自然科学版)</t>
  </si>
  <si>
    <t>辽宁青年</t>
  </si>
  <si>
    <t>两岸视点</t>
  </si>
  <si>
    <t>廉政瞭望</t>
  </si>
  <si>
    <t>老照片</t>
  </si>
  <si>
    <t>老人世界</t>
  </si>
  <si>
    <t>《老人世界》杂志创刊于1988年，是一本集思想性、趣味性、知识性、实用性于一体的综合文化生活类月刊。本刊始终尊全心全意为老年人服务的宗旨，贴近老年人的生活，反映时代风貌，深受广大老年朋友的喜爱，发行量</t>
  </si>
  <si>
    <t>老人春秋</t>
  </si>
  <si>
    <t>老年知音</t>
  </si>
  <si>
    <t>老年学习生活</t>
  </si>
  <si>
    <t>老年世界(汉)</t>
  </si>
  <si>
    <t>宣传党的方针政策、为中老年服务为宗旨、及时传达党的各项政策</t>
  </si>
  <si>
    <t>劳动和社会保障法规政策专刊</t>
  </si>
  <si>
    <t>蓝盾</t>
  </si>
  <si>
    <t>本刊适合各阶层读者订阅；本刊为法制文学，社会纪实月刊。</t>
  </si>
  <si>
    <t>兰州工业学院学报</t>
  </si>
  <si>
    <t>矿业科学学报</t>
  </si>
  <si>
    <t>矿冶工程</t>
  </si>
  <si>
    <t>《矿冶工程》（双月刊）由中国金属学会、长沙矿冶研究院主办，面向国内外公开发行。本刊是中国期刊方阵“双效期刊”、全国中文核心期刊、《中国科学引文数据库》(CSCD)及《中国学术期刊综合评价数据库》来源期</t>
  </si>
  <si>
    <t>快乐阅读与日记</t>
  </si>
  <si>
    <t>本刊汇聚了国内最具时效性的经济政策及经济动态，为广大经济工作者提供了丰富有效的各类经济信息，涉及国内经济领域的各个层面，内容丰富有权威性。栏目有政策半月谈、经济预测、经济动态、权威人士评论、热点</t>
  </si>
  <si>
    <t>快乐文学.故事与笑话</t>
  </si>
  <si>
    <t>快乐童话</t>
  </si>
  <si>
    <t>快乐童话
《快乐童话》将带领孩子走进一个充满奇丽与幻想的真善美的世界，激发孩子的想象力和创造力。
用最优秀的理念，最经典的内容培养孩子诚实、尊重、理解、信任、责任、协作、坚强、勇敢、爱心等优秀品质</t>
  </si>
  <si>
    <t>快乐日记</t>
  </si>
  <si>
    <t>《快乐日记》在潜移默化中培养孩子用文字记录生活的写作习惯，指导他们积累写作素材，发现写作诀窍，练就持之以恒的精神品质！
《快乐日记》打破了只刊登优秀学生作品的惯例，将目光也投向写作水平中等的同学</t>
  </si>
  <si>
    <t>快乐交友与口才</t>
  </si>
  <si>
    <t>快乐百科知识</t>
  </si>
  <si>
    <t>口腔疾病防治</t>
  </si>
  <si>
    <t>面向临床、基层、预防、迅速反映牙科新技术、新进展。</t>
  </si>
  <si>
    <t>控制理论与技术(英文刊)</t>
  </si>
  <si>
    <t>孔子学院(中英文版)</t>
  </si>
  <si>
    <t>课外语文</t>
  </si>
  <si>
    <t>客车技术</t>
  </si>
  <si>
    <t>科学生活</t>
  </si>
  <si>
    <t>《科学》</t>
  </si>
  <si>
    <t>《科学》1915年在上海问世，是中国历史最悠久的综合性科学刊物，创办之初，《科学》即以传播世界最新科学知识为帜志，开创了在中国传播科学的新时代。著名科学史学家李约瑟博士曾将中国的这份《科学》与美国的</t>
  </si>
  <si>
    <t>科技尚品</t>
  </si>
  <si>
    <t>考试研究</t>
  </si>
  <si>
    <t>本刊适合从事大专院校、中等学校考试管理和研究的人员订阅；刊登考试理论、管理、技术方面的论文。</t>
  </si>
  <si>
    <t>康颐.活过100岁</t>
  </si>
  <si>
    <t>《康颐活过100岁》杂志是国内首份倡导"我的健康我做主"的"个体化健康管理"杂志，为中老年人提供国内外健康领域中的科学、全新且实用的信息。</t>
  </si>
  <si>
    <t>康复学报</t>
  </si>
  <si>
    <t>《福建中医学院学报》（双月刊）是公开发行的综合性中医药学术期刊，由福建中医学院主办，本刊先后被评为首届全国中医药优秀期刊、福建省高校学报优秀期刊、福建省优秀科技期刊。本刊以弘扬中医药学术、促进中医药科</t>
  </si>
  <si>
    <t>看图说话</t>
  </si>
  <si>
    <t>《看图说话》创刊于1975年，是我国第一本专为3—6岁幼儿创办的全彩色画刊。坚持规范出版，内容贴近儿童生活，健康向上，配合学前教育改革，为一线的教育教学服务，促进幼儿观察力、想像力、创造力和语言表述能</t>
  </si>
  <si>
    <t>军体世界</t>
  </si>
  <si>
    <t>唯一国家级少年军体杂志 军事迷、体育迷追梦“军体世界。”讲述古今中外军体故事，揭秘军事知识、体育资讯报道，破译体育明星光环。</t>
  </si>
  <si>
    <t>军民融合</t>
  </si>
  <si>
    <t>经济师</t>
  </si>
  <si>
    <t>金桥</t>
  </si>
  <si>
    <t>金陵瞭望</t>
  </si>
  <si>
    <t>解放军文艺</t>
  </si>
  <si>
    <t>军旅作家的摇篮  军事文学的圣殿青铜品格  烈火情怀  钢铁旋律  英雄情结《解放军文艺》是1951年由中央军委副主席刘少奇批准创刊、朱德总司令题写刊名的全国唯一一家中央级军事文学</t>
  </si>
  <si>
    <t>解放军美术书法</t>
  </si>
  <si>
    <t>教育与装备研究</t>
  </si>
  <si>
    <t>教育文摘</t>
  </si>
  <si>
    <t>《红蕾.教育文摘》做读者真诚的朋友，帮助教师更快地实现自己的专业发展目标，是《红蕾.教育文摘》始终不渝的追求；办成特色鲜明、最受教师欢迎的一份教育读物，是《红蕾.教育文摘》执着的理想追求。新的一年</t>
  </si>
  <si>
    <t>教育经济评论</t>
  </si>
  <si>
    <t>教育导刊(上半月)</t>
  </si>
  <si>
    <t>教育传媒研究</t>
  </si>
  <si>
    <t>教育参考</t>
  </si>
  <si>
    <t>《教育参考》是由上海教育出版社和上海师范大学联合主办的综合性基础教育理论刊物。本刊坚持高学术标准、高学术品位，根据我国基础教育发展的新形势、新要求，以新理念、新举措、新形式，努力打造全国一流的、理论联</t>
  </si>
  <si>
    <t>教学反思</t>
  </si>
  <si>
    <t>教师月刊</t>
  </si>
  <si>
    <t>健身气功</t>
  </si>
  <si>
    <t>欢迎订阅2008年《健身气功》杂志邮发代号80－303《健身气功》是目前国内唯一一份国家级健身气功刊物。由国家体育总局主管，中国健身气功协会、中国体育报业总社主办，双月刊</t>
  </si>
  <si>
    <t>健康女性</t>
  </si>
  <si>
    <t>体坛传媒凭借其强大的采编资源，在拥有美国版《Women’s Health》资源的基础上，针对中国白领女性推出的一本以普及健康知识、提高生活质量、传播时尚资讯为目的女性时尚专刊。 ...</t>
  </si>
  <si>
    <t>家庭百事通</t>
  </si>
  <si>
    <t>《家庭百事通》杂志是由江西科学技术出版社主办，面向全国公开发行的生活综合类期刊。以“品味普通人家庭情感，服务工薪族日常生活”为办刊宗旨，创刊以来受到了广大读者的欢迎。</t>
  </si>
  <si>
    <t>家畜生态学报</t>
  </si>
  <si>
    <t>暨南大学学报(自然科学与医学版)</t>
  </si>
  <si>
    <t>本校自然科学与医学的研究成果，促进国内学术交流。</t>
  </si>
  <si>
    <t>吉祥(缅文.内容提要汉文)</t>
  </si>
  <si>
    <t>缅文《吉祥》杂志于1992年创刊，由中国国务院新闻办主管、云南省委外宣办主办，是中国唯一一本以缅文出版并在缅甸发行的综合性期刊，国际标准刊号：CN53-1115/G2，国内统一刊号：ISSN</t>
  </si>
  <si>
    <t>基础外语教育</t>
  </si>
  <si>
    <t>基层政工读物</t>
  </si>
  <si>
    <t>伙伴(俄文)</t>
  </si>
  <si>
    <t>火花</t>
  </si>
  <si>
    <t>混凝土与水泥制品</t>
  </si>
  <si>
    <t>黄河文学</t>
  </si>
  <si>
    <t>黄河 黄土 黄种人</t>
  </si>
  <si>
    <t>环境</t>
  </si>
  <si>
    <t>环渤海经济瞭望</t>
  </si>
  <si>
    <t xml:space="preserve">本刊适合经济研究人员、高校师生、工商界人士订阅；介绍环渤海地区改革发展情况的区域性经济期刊。
</t>
  </si>
  <si>
    <t>画廊</t>
  </si>
  <si>
    <t>化学研究与应用</t>
  </si>
  <si>
    <t>化学推进剂与高分子材料</t>
  </si>
  <si>
    <t>化学工业与工程</t>
  </si>
  <si>
    <t xml:space="preserve">读者对象：从事化工生化环保医药等领域人员。
内容简介：反映本行业新成果动向。
</t>
  </si>
  <si>
    <t>华夏女工</t>
  </si>
  <si>
    <t>《华夏女工》杂志是全国工会界的唯一一份女性刊物，以服务女职工为宗旨，立足工会系统，体现“新生活，新女工”的工会期刊特色。
创刊以来，《华夏女工》在“维权、服务、指导、交流、资讯”等五个方面进行了有益地</t>
  </si>
  <si>
    <t>华声文萃</t>
  </si>
  <si>
    <t>《华声·文萃》聚焦热点、透视焦点、浸润文化、纯净心灵，传递正能量，呼唤真善美。</t>
  </si>
  <si>
    <t>华东理工大学学报(自然科学版)</t>
  </si>
  <si>
    <t>花蕾(小学版)</t>
  </si>
  <si>
    <t>主要刊登综合性少年儿童读物</t>
  </si>
  <si>
    <t>湖南文学</t>
  </si>
  <si>
    <t>湖南农业</t>
  </si>
  <si>
    <t>《湖南农业》杂志是省农业厅主管、湖南省农业技术推广总站主办的一种综合性农业科普刊物。1941年1月创办，由于历史原因，中途停办，1981年复刊公开发行。办刊宗旨：坚持面向农</t>
  </si>
  <si>
    <t>湖南理工学院学报.自然科学版</t>
  </si>
  <si>
    <t>《湖南理工学院学报？自然科学版》是由湖南省教育厅、湖南理工学院主办的自然科学综合性学术季刊，被评为首届中国高校特色科技期刊和湖南省一级期刊。国际标准刊号为：ISSN 1672-5298;CODEN H...</t>
  </si>
  <si>
    <t>红旗文摘</t>
  </si>
  <si>
    <t>《红旗文摘》是求是杂志社主管主办、面向国内外公开发行的大型理论文摘杂志。</t>
  </si>
  <si>
    <t>黑龙江水利</t>
  </si>
  <si>
    <t>黑龙江畜牧兽医.上半月</t>
  </si>
  <si>
    <t>《黑龙江畜牧兽医》是由黑龙江省畜牧兽医局、黑龙江省畜牧医学会主办的畜牧兽医方面的综合期刊。创刊于1958年，是全国创刊比较早的畜牧兽医科技期刊之一。《黑龙江畜牧兽医》在国内外期刊界具有很高的知名度和影</t>
  </si>
  <si>
    <t>河南师范大学学报(自然科学版)</t>
  </si>
  <si>
    <t>河南教育(职成教)</t>
  </si>
  <si>
    <t>河南大学学报(自然科学版)</t>
  </si>
  <si>
    <t>河北教育(教学版)</t>
  </si>
  <si>
    <t>宣传党和政府关于教育的方针政策,传播科学的教育思想和教学方法,提供教学参考资料,为教师提高思想和业务水平,丰富和活跃生活服务。</t>
  </si>
  <si>
    <t>河北法学</t>
  </si>
  <si>
    <t>本刊有两个鲜名的特色：一是提倡理论与实践相结合，强调理论创新；二是大力扶植中青年，“扶上马，再送一程”。读者对象为政法院校师生、立法与司法实际工作者、律师及法学爱好者。编委会主任（兼社长）为</t>
  </si>
  <si>
    <t>河北北方学院学报(自然科学版)</t>
  </si>
  <si>
    <t xml:space="preserve">报刊中文名称：河北北方学院学报（自然科学版）报刊英文名称：JOURNAL  OF  HEBEI  NORTH  UNIVERSITY（Natural Science Edition）
</t>
  </si>
  <si>
    <t>合成橡胶工业</t>
  </si>
  <si>
    <t>合成树脂及塑料</t>
  </si>
  <si>
    <t>好儿童画报(9-12岁)</t>
  </si>
  <si>
    <t>海峡商业</t>
  </si>
  <si>
    <t>海峡姐妹</t>
  </si>
  <si>
    <t>海峡教育研究</t>
  </si>
  <si>
    <t>《福建农业》杂志内容简介《福建农业》杂志是由福建省农业厅主管、福建省农业信息中心主办的宣传党和政府有关农村农业的方针政策、法律法规、指导全省农业生产的科技（科普）月刊。《福建农业》也是为科教兴省</t>
  </si>
  <si>
    <t>海峡儿童(读写)下旬刊</t>
  </si>
  <si>
    <t>《读写天地》是一本面向全国中小学生、旨在提高中小学生读写能力的课外读物。自2004年创刊以来，本刊从指导读写、刊登优秀习作入手，引导孩子善读书、好读书、读好书，以读促写，从而激发孩子的写作兴趣和表达欲...</t>
  </si>
  <si>
    <t>海外星云 中国发行量最大的旬刊</t>
  </si>
  <si>
    <t>中国惟一全方位、多角度传播国外经济、文体、科技、社会、军事、影视等各方面信息的综合性旬刊，雅俗共赏，新颖活泼。环球十日谈、经济、特稿、时政、人物、社会、知识、人生、声音、文教、历史、旅游、体育、娱乐等方面的栏目。</t>
  </si>
  <si>
    <t>海南师范大学学报(自科版)</t>
  </si>
  <si>
    <t>海南热带海洋学院学报</t>
  </si>
  <si>
    <t>孩子(幼儿版)</t>
  </si>
  <si>
    <t>汽车与新动力</t>
  </si>
  <si>
    <t>汽车与新动力（原：国外内燃机）以国内行业热点问题为中心，以国外实用先进技术为重点，以及时、正确报道国外信息为宗旨，介绍国外内燃机行业生产、科研先进水平、信息及发展趋势。内容包括汽车、拖拉机、船舶、摩托车、工程机械及机</t>
  </si>
  <si>
    <t>国史</t>
  </si>
  <si>
    <t>《国史》专注于中国人文、历史、社会、艺术、战争、生活方式、文化等重要议题，以全新视角深入挖掘、捕捉和探索中国厚重的历史，层层展现中华民族文化的魅力，翔实、生动，使国人能从更深的层面、具体的视角来认知和</t>
  </si>
  <si>
    <t>国际自动化与计算机(英文版)</t>
  </si>
  <si>
    <t>IJAC的办刊宗旨即为其中的高水平成果的展示提供一个充分的窗口：全面报道国内外自动化和计算领域的基础理论和实践研究成果。刊物刊登文章的主题涉及人工智能、自动控制、生物信息科学、计算机科学、建模与仿真</t>
  </si>
  <si>
    <t>国际政治科学</t>
  </si>
  <si>
    <t>国际传播</t>
  </si>
  <si>
    <t>贵州医科大学学报</t>
  </si>
  <si>
    <t>贵州师范大学学报(自然科学版)</t>
  </si>
  <si>
    <t>贵茶</t>
  </si>
  <si>
    <t>广州文艺</t>
  </si>
  <si>
    <t>广西蚕业</t>
  </si>
  <si>
    <t>《广西蚕业》是广西区蚕业技术推广总站和广西蚕学会联合出版在国内公开发行的综合性蚕业技术刊物。旨在为广西乃至全国蚕业振兴和发展服务，传播本行业最新研究的科研成果、新技术、行业法规和政策、交流经验和信息等</t>
  </si>
  <si>
    <t>观察与思考</t>
  </si>
  <si>
    <t>故事林</t>
  </si>
  <si>
    <t>《故事林》相关信息栏目介绍：开心茶座、故事快餐、城乡新传说、百家新作碰撞、特区广角镜、海峡两岸采风、围城内外、打工进行曲、学生故事天地、社会写实故事、警世钟、中篇传奇故事等
内容简介：《故事林》杂志以</t>
  </si>
  <si>
    <t>公务员文萃</t>
  </si>
  <si>
    <t>《公务员文萃》杂志创刊于2010年6月,同《领导文萃》杂志社主管主办，系《领导文萃》姐妹刊。本刊尽可能涵盖公务员所需要的知识点与阅读面，无论是宏大的或是微观的,我们都努力把严肃的话题拆解成一个个深入浅</t>
  </si>
  <si>
    <t>公共卫生与预防医学</t>
  </si>
  <si>
    <t>工程（英文版）</t>
  </si>
  <si>
    <t>工程管理学报</t>
  </si>
  <si>
    <t>各界</t>
  </si>
  <si>
    <t>《各界》杂志，尊重历史，正说历史。所刊载文章均以真实史料为依据，进行细致的梳理与深入的分析，拨开历史重重迷雾，追寻历史人物的足迹，探讨其成败得失，解读其命运沉浮。
《各界》杂志，以故事说人物，以人物说</t>
  </si>
  <si>
    <t>高中生阅读</t>
  </si>
  <si>
    <t>提倡“从问题出发”的阅读理念，培养个性思辨能力；从课内精读到课外泛读，关注阅读能力和阅读质量，提升高考语文阅读技巧！</t>
  </si>
  <si>
    <t>高考阅读</t>
  </si>
  <si>
    <t>高中一线名师预测阅读命题方向，高考阅卷组长解答阅读抢分要点。热点阅读集训，古诗词赏析备考，名家名作名师原创命题，9分天下助力拉开语文成绩，让你360°全方位提高高考语文成绩。</t>
  </si>
  <si>
    <t>高等学校文科学术文摘</t>
  </si>
  <si>
    <t>干旱地区农业研究</t>
  </si>
  <si>
    <t>橄榄绿</t>
  </si>
  <si>
    <t>《橄榄绿》是以武警官兵的感情和生活为反映对象的文艺双月刊，该刊高雅独特，是“中国期刊方阵”“双效”期刊，设置“名家新作”、“小说”、“报告文学”、“散文”、“诗歌”、“纪事”、“作家在线”等栏</t>
  </si>
  <si>
    <t>甘肃中医药大学学报</t>
  </si>
  <si>
    <t>《甘肃中医学院学报》是由甘肃中医学院主办、国内外公开发行的综合性中医药学术期刊。学报创刊于1984年， CN62－1062/R ， ISSN 1003-8450 双月刊。本刊辟有理论研究、学术探讨、实...</t>
  </si>
  <si>
    <t>甘肃林业</t>
  </si>
  <si>
    <t>复旦人文社会科学论丛(英文刊)</t>
  </si>
  <si>
    <t>福建画报</t>
  </si>
  <si>
    <t>服装学报</t>
  </si>
  <si>
    <t>佛山文艺</t>
  </si>
  <si>
    <t>凤凰品</t>
  </si>
  <si>
    <t>分析测试技术与仪器</t>
  </si>
  <si>
    <t>《分析测试技术与仪器》是经国家科委批准向国内外公开发行的技术性季刊(刊号：国际标准刊号ISSN 1006-3757, 国内统一刊号CN 62-1123/O6)，由中国科学院综合计划局、中国科学院兰州分</t>
  </si>
  <si>
    <t>非常规油气</t>
  </si>
  <si>
    <t>放学后.低龄版</t>
  </si>
  <si>
    <t>创刊于2012年的《放学后》，是一本面向中小学生和学龄前儿童，定位于素质教育的校园期刊。内容丰富，集可读性、科普性、趣味性于一体，贴近校园生活，关注学生成长，深受读者好评。2015年，入选国家新闻出版</t>
  </si>
  <si>
    <t>仿生工程学报</t>
  </si>
  <si>
    <t>《Journal of Bionic Engineering（仿生工程学报）》是以工程仿生学为特色的国际性英文学术期刊，季刊。刊物由中华人民共和国教育部主管，吉林大学主办，科学出版社与Elsevier</t>
  </si>
  <si>
    <t>法律科学-西北政法大学学报</t>
  </si>
  <si>
    <t>《法律科学》以探索中国社会主义法制现代化理论为宗旨，努力反映法学研究的新成果，以发表长篇法学学术理论文章为主，追求“质朴无华、凝重厚实”的风格特色。主要栏目有：“法律文化与法律价值”、“法律思维与法律</t>
  </si>
  <si>
    <t>法律工作手册</t>
  </si>
  <si>
    <t>发展改革理论与实践</t>
  </si>
  <si>
    <t>儿童安全自救必读</t>
  </si>
  <si>
    <t>读者欣赏</t>
  </si>
  <si>
    <t>《读者》系列刊物中带给人们高尚美学享受的杂志。以提升国人的艺术修养为目标，陪伴读者一起走近人类绚烂的文化艺术，为读者搭建视觉与精神双重享受的家园。</t>
  </si>
  <si>
    <t>读好书</t>
  </si>
  <si>
    <t>文摘、书摘-人物、财富、格调、经典。</t>
  </si>
  <si>
    <t>读报参考</t>
  </si>
  <si>
    <t>《读报参考》是由青岛日报报业集团主办，山东省发行量最大的时政类期刊，连续多年被评为“中国邮政发行畅销报刊”。本刊以特色鲜明，读者面广，集严肃性、新闻性、知识性、可读性为一体，被新闻出版总署评定</t>
  </si>
  <si>
    <t>都市人.现代育儿</t>
  </si>
  <si>
    <t>《现代育儿-家长幼儿》创刊至今已有23年历史，是中国少儿优秀期刊，也是国内第一份专注幼儿园教育五大领域的刊物。已被国内上万所幼儿园作为指定读物。2017年为积极响应国家创新教育的号召，以美国STEAM</t>
  </si>
  <si>
    <t>都市</t>
  </si>
  <si>
    <t>适合广大文学爱好者，社会各阶层，展现现代都市画卷，探索现代人思想、精神、情感。</t>
  </si>
  <si>
    <t>动物分类学报 （英文版）</t>
  </si>
  <si>
    <t>《动物分类学报》1964年创刊，是由中国科学院动物研究所、中国动物学会、中国昆虫学会联合主办的国内外颇具影响的学术性期刊，国内外公开发行</t>
  </si>
  <si>
    <t>动力工程学报</t>
  </si>
  <si>
    <t>东南大学学报(医学版)</t>
  </si>
  <si>
    <t>东方女性</t>
  </si>
  <si>
    <t>《东方女性》杂志由海南省妇联主管主办，以都市职业女性、家庭女性为主要服务对象，关注女性社会思潮和话题，重视精神抚慰，彰显人文关怀，引导读者成长、成熟、自信、快乐。</t>
  </si>
  <si>
    <t>东方翻译</t>
  </si>
  <si>
    <t>《东方翻译》为学术、文化类翻译刊物，设有译学论坛、翻译文化、口笔译教学与研究、文学翻译研 究、翻译与跨文化对话、译家访谈、译史纵横、译界人物、译坛往事、佳译赏析、译事商榷、时事政经翻译、新书介评、译界动态等栏目。注重人文性、知识性和趣味性。</t>
  </si>
  <si>
    <t>东北农业科学</t>
  </si>
  <si>
    <t>《吉林农业科学》1960年创刊，是吉林省农科院主办的农业综合性科学技术刊物。本刊融学术性、技术性、信息性和知识性于一体，是理论与实践相结合、普及与提高并重的刊物。旨在报道最新农业科研成果、研究进展和科</t>
  </si>
  <si>
    <t>东北大学学报(社会科学版)</t>
  </si>
  <si>
    <t>电子科技学刊(英文版)</t>
  </si>
  <si>
    <t>电脑游戏新干线</t>
  </si>
  <si>
    <t>《电脑游戏新干线》杂志，是一本专门报导时下流行网络游戏的刊物，在资讯方面有台湾《e-Play线上游戏情报》和韩国 游戏刊物排行第一的《Net Power》独家支持。由于深受玩家喜爱，并得到业界同仁的认</t>
  </si>
  <si>
    <t>电力科学与科学技术学报</t>
  </si>
  <si>
    <t xml:space="preserve">经国家新闻出版总署批准，原《长沙电力学院学报（自然科学版）》更名为《电力科学与技术学报》（季刊）。长沙理工大学主办，国内外公开发行，刊号ISSN 1673- 9140 CN 43-1475/TM </t>
  </si>
  <si>
    <t>电力工程技术</t>
  </si>
  <si>
    <t>癫痫与神经电生理学</t>
  </si>
  <si>
    <t>第五频道</t>
  </si>
  <si>
    <t>地球科学学刊(英文版)</t>
  </si>
  <si>
    <t>《中国地质大学学报》（英文版）(ISSN 1000-2383/CN42-1233/P，双月刊)是教育部主管、中国地质大学主办的综合性地球科学学术理论刊物。2006年荣获教育部科技司“中国高校优秀期刊”。</t>
  </si>
  <si>
    <t>地球科学</t>
  </si>
  <si>
    <t>《地球科学》(ISSN 1000-2383/CN42-1233/P，双月刊)是教育部主管、中国地质大学主办的综合性地球科学学术理论刊物，2005年、2002年和1999年连续三届荣获“国家期刊奖”。</t>
  </si>
  <si>
    <t>地球化学学报(英文版)</t>
  </si>
  <si>
    <t>主要报道地球化学，矿床，同位素地球化学及年代学，有机，宇宙，环境，元素实验地球化学，岩石，矿物学等方面的最新研究成果及岩矿测试新技术，新方法。该刊在国际学术交流中发挥着越来越多的作用，大大提高了我国的</t>
  </si>
  <si>
    <t>地理学报（英文版）</t>
  </si>
  <si>
    <t xml:space="preserve">《地理学报》英文版主要研究：人地关系研究、气候环境变化、地表自然过程、土地利用、农业地理、生态系统分析、区域可持续发展、遥感与地理信息科学应用、对地观测与数字地球应用方面等方面的最新成果。
</t>
  </si>
  <si>
    <t>地方治理研究</t>
  </si>
  <si>
    <t>《江西行政学院学报》是由中共江西省委党校和江西行政学院主办的综合性人文社科学术期刊，全国行政类学报重要期刊，重点研讨公共行政管理，国家公务员制度和公共政策，为政府管理的科学化、法制化和现代化服务...</t>
  </si>
  <si>
    <t>党支部书记</t>
  </si>
  <si>
    <t>党支部工作指导</t>
  </si>
  <si>
    <t>《党支部工作指导》杂志,以服务于党的基层组织为宗旨,尤其突出党支部建设的内容;以党务工作者、基层党支部及党小组、广大党员为读者对象；以灵敏、实用、全面、可读为特色。自创刊以来，颇受党的基层组织的</t>
  </si>
  <si>
    <t>党员文摘</t>
  </si>
  <si>
    <t>全国“百强社科期刊”
2016年中国最美期刊
全国2016年期刊数字影响力100强
新中国60年有影响力的期刊
全国农家书屋重点推荐期刊
《党员文摘》荟萃报刊、书籍精华，选登的文章主题健康、格调高雅、...</t>
  </si>
  <si>
    <t>党员生活.文摘</t>
  </si>
  <si>
    <t>党课参考</t>
  </si>
  <si>
    <t>《党课参考》始终坚持权威性、针对性、实用性、参考性、理论性的特点，紧紧围绕党的中心工作和时事热点精选党课，倾力打造全国党建工作经验交流平台，走进中央国家机关、高等院校、大中型企业、“两新”组织等，深入</t>
  </si>
  <si>
    <t>当代小学生(低年级)</t>
  </si>
  <si>
    <t>当代临床医刊</t>
  </si>
  <si>
    <t>当代教育</t>
  </si>
  <si>
    <t>当代工人</t>
  </si>
  <si>
    <t>大众文摘</t>
  </si>
  <si>
    <t>大舞台</t>
  </si>
  <si>
    <t>简介：戏剧期刊。以舞台艺术为中心，发表大中小剧本，戏剧理论和戏剧评介文章，反映当代舞台面貌。</t>
  </si>
  <si>
    <t>大武汉</t>
  </si>
  <si>
    <t>大气和海洋科学快报(英文版)</t>
  </si>
  <si>
    <t>本刊充分展示我国大气和海洋科学的研究成果，加强国内外学术交流和探讨，促进我国大气和海洋科学事业的发展，为中国的科学发展和经济建设服务。办刊方针：立足国内，面向国际，促进创新，追求精品。</t>
  </si>
  <si>
    <t>大江南北</t>
  </si>
  <si>
    <t>聪明语文</t>
  </si>
  <si>
    <t>《聪明语文》
解码巫师部落--这是一个成长的大舞台。名人成长故事为你拉开序幕；跟随卡西奇的极限大挑战，可以挖掘自己的更多潜力；搞笑校园漫画，让你热血沸腾；还有电影解读，了解语文无处不在！</t>
  </si>
  <si>
    <t>聪明数学</t>
  </si>
  <si>
    <t>刊物简介：打造魔数世界，打造属于孩子自己的数学空间。幽默小编带领孩子游遍魔数世界的各个角落，这里可以启发孩子的数学智慧，激发孩子的数学兴趣，让孩子轻松学数学，越玩越聪明——
路克？奥特曼使用棒糖Q射线</t>
  </si>
  <si>
    <t>慈善</t>
  </si>
  <si>
    <t>《慈善》杂志是一本致力于传播中华民族优秀文化和传统美德，开展各种有益的社会活动，以道德教育、净化人性、普洒爱心、引人向善，实施文化扶贫和文化救助的刊物，其现代的慈善理念，深收广大慈善工作者的喜爱。</t>
  </si>
  <si>
    <t>船舶经济贸易</t>
  </si>
  <si>
    <t>初中英语一点通</t>
  </si>
  <si>
    <t>城市设计</t>
  </si>
  <si>
    <t>城市交通</t>
  </si>
  <si>
    <t>成长</t>
  </si>
  <si>
    <t>成都中医药大学学报</t>
  </si>
  <si>
    <t>成都理工大学学报(自然科学版)</t>
  </si>
  <si>
    <t>成才</t>
  </si>
  <si>
    <t>车与人</t>
  </si>
  <si>
    <t>《车与人》杂志于1999年1月1日正式创刊，由云南日报报业集团主管主办，红云红河集团、云南省道路交通安全协会、世博广告有限公司投资协办。杂志为全彩铜版纸印刷，期发量达8.5万份，系云南全省发行</t>
  </si>
  <si>
    <t>倡廉文摘</t>
  </si>
  <si>
    <t>藏族民俗文化</t>
  </si>
  <si>
    <t>财务与金融</t>
  </si>
  <si>
    <t>博爱(汉文版)</t>
  </si>
  <si>
    <t>《博爱》杂志是中国红十字会主管主办、以人道救助为宗旨、以讲述亲情、友情、人际之情为主的情感类生活期刊。《博爱》刊名“博爱”二字为孙中山先生手书，它创刊于1913年，是迄今为止我国历史最悠久的跨时代期刊</t>
  </si>
  <si>
    <t>玻璃钢/复合材料</t>
  </si>
  <si>
    <t>童趣 冰雪奇缘 迪士尼系列杂志</t>
  </si>
  <si>
    <t>表面工程与再制造</t>
  </si>
  <si>
    <t>北京周报(英文版)</t>
  </si>
  <si>
    <t>北京文学中篇小说月报</t>
  </si>
  <si>
    <t>北京文学.中篇小说月报是北京市文联主办的文学类月刊</t>
  </si>
  <si>
    <t>北京化工大学学报(社会科学版)</t>
  </si>
  <si>
    <t>北方蚕业</t>
  </si>
  <si>
    <t>北大荒文化</t>
  </si>
  <si>
    <t>报刊精萃</t>
  </si>
  <si>
    <t>《爆笑SHOW》是一本全彩搞笑娱乐类杂志，2006年创刊，专门刊登青春偶像明星的搞笑糗事、趣事，或大话式的调侃明星；日常生活中让人忍俊不禁、拍案叫绝的趣事、妙事；校园里发生的搞笑趣事、糗事、尴尬事。</t>
  </si>
  <si>
    <t>班主任之友（中学版）</t>
  </si>
  <si>
    <t>百科知识</t>
  </si>
  <si>
    <t>百家评论</t>
  </si>
  <si>
    <t>百花园</t>
  </si>
  <si>
    <t>巴蜀史志</t>
  </si>
  <si>
    <t>Quantitative Biology(英文版)</t>
  </si>
  <si>
    <t>Petroleum Science(英文版)</t>
  </si>
  <si>
    <t>《石油科学》（英文版）Petroleum Science 是一本英文版石油综合性学术期刊。由中国石油大学主办，国内外公开发行。</t>
  </si>
  <si>
    <t>HIGH TECHNOLOGY LETTERS (英文版)</t>
  </si>
  <si>
    <t>《高技术通讯》创刊于1991年，是由国家科技部高技术研究发展计划（863计划）联办创办、中国科学技术信息研究所主办的综合性学术刊物，是国内高技术领域的高层次学术刊物之一。
内容涉及计算机、现代通讯</t>
  </si>
  <si>
    <t>Frontiers of Structural and Civil Engineering (英文版</t>
  </si>
  <si>
    <t>Frontiers of Physics (英文版)</t>
  </si>
  <si>
    <t>Frontiers of Optoelectronics (英文版)</t>
  </si>
  <si>
    <t>Frontiers of Medicine (英文版)</t>
  </si>
  <si>
    <t>Frontiers of Mechanical Engineering(英文版)</t>
  </si>
  <si>
    <t>Frontiers of Mathematics in China (英文版)</t>
  </si>
  <si>
    <t xml:space="preserve">Frontiers of History in China (英文版) </t>
  </si>
  <si>
    <t>Frontiers of Earth Science(英文版)</t>
  </si>
  <si>
    <t>Frontiers of Computer Science (英文版)</t>
  </si>
  <si>
    <t>Frontiers of Chemical Science and Engineering(英文版)</t>
  </si>
  <si>
    <t>Frontiers in Biology (英文版)</t>
  </si>
  <si>
    <t>Frontiersin Energy (英文版)</t>
  </si>
  <si>
    <t>Defence Technology(防务技术)(英文版)</t>
  </si>
  <si>
    <t>Chinese Journal of Chemical Physics(化学物理学报)</t>
  </si>
  <si>
    <t>CHINA WELDING(中国焊接)</t>
  </si>
  <si>
    <t>CHINA FOUNDRY(中国铸造英文版)</t>
  </si>
  <si>
    <t>CHINA FOUNDRY《中国铸造》（英文版），是由沈阳铸造研究所主办、铸造杂志社编辑出版的英文版季刊，2013年起将改为双月刊。国际标准刊号 ISSN 1672-6421, 国内统一刊号CN</t>
  </si>
  <si>
    <t>Cell Research 细胞研究(英)</t>
  </si>
  <si>
    <t>Asian Journal of Andrology亚洲男性学(英)</t>
  </si>
  <si>
    <t>《亚洲男性学杂志》（Asian Journal of Andrology）创刊于1999年，是由中国科学院主管、中科院上海药物研究所主办的双月刊。本刊为全英文出版的国际性刊物，2007年公布的最新SC</t>
  </si>
  <si>
    <t>《语文教学通讯C》小学刊</t>
  </si>
  <si>
    <t>《亚太安全与海洋研究》</t>
  </si>
  <si>
    <t>《小品文选刊》精华版</t>
  </si>
  <si>
    <t>《南方周末修身老课本》</t>
  </si>
  <si>
    <t>《河南畜牧兽医》市场版</t>
  </si>
  <si>
    <t>《号角》</t>
  </si>
  <si>
    <t>国内极具影响力、权威、专业的世界军事徽章、制服丛书华文世界军品收藏专题品牌，集历史考证、艺术鉴赏、收藏指南和统计功能于一体。唐思、谢亮等业内泰斗主编，特邀11位国际权威顾问把关，获得5大国际拍卖</t>
  </si>
  <si>
    <t>大学·高考金刊</t>
  </si>
  <si>
    <t>《大学·高考金刊》高考加分站，志愿指导员，心理疏导师</t>
  </si>
  <si>
    <t>《畜牧与兽医》</t>
  </si>
  <si>
    <t>《北京》(英文版)</t>
  </si>
  <si>
    <t>Idea(Jap) 涵盖顶尖印刷创意的日本平面设计</t>
  </si>
  <si>
    <t>日本可能是世界上印刷技术最出色的国家之一，IDEA则是最能体现这一点的视觉文化类杂志,IDEA是一本非同一般的平面印刷设计杂志，在印刷和纸张上绝对是精益求精。</t>
  </si>
  <si>
    <t>天天爱学习(一年级)</t>
  </si>
  <si>
    <t>月刊(一刊三册）</t>
  </si>
  <si>
    <t>《天天爱学习》一刊三册：作文/语文/数学，小学生分年级趣味学习月刊，由CCTV少儿台热力推荐。以“高分高能高趣味，主动学习勤思维，指点迷津成绩好，大考小考步步</t>
  </si>
  <si>
    <t>哈佛商业评论(中文版)/ Harvard Business Review(中国台湾)</t>
  </si>
  <si>
    <t>Harvard Business Review（TW）《哈佛商业评论》哈佛商学院标志性刊物，传播工商管理领域中最前沿的思想理论</t>
  </si>
  <si>
    <t>Forbes/福布斯(美国版)</t>
  </si>
  <si>
    <t>1917年，37岁的福布斯独立创办了美国第一本纯粹报道商业新闻的杂志，但他使用的报道方式却和那个时代截然不同。</t>
  </si>
  <si>
    <t>钟表专有名词辞典</t>
  </si>
  <si>
    <t>博物+中国国家地理（该套餐不参与订送活动）</t>
  </si>
  <si>
    <t>12，12</t>
  </si>
  <si>
    <t>同是中国国家地理杂志社出版的杂志，《博物》是《中国国家地理》青春版，是在CNG同一品牌下，依据读者定位不同</t>
  </si>
  <si>
    <t>博物+知识就是力量（该套餐不参与订送活动）</t>
  </si>
  <si>
    <t>《博物》《知识就是力量》都以青少年为主要读者对象，引导学生走进自然、勇于实践、博学广纳、探索求实的世界。</t>
  </si>
  <si>
    <t>儿童文学(少年双本套)+博物（该套餐不参与订送活动）</t>
  </si>
  <si>
    <t>《儿童文学》被誉为“中国儿童文学第一刊”。《博物》是《中国国家地理》青春版，是在CNG同一品牌下，依据读者定位不同而产生的两本杂志，是《中国国家地理》杂志有益的补充。</t>
  </si>
  <si>
    <t>儿童文学(儿童双本套)+中国国家地理（该套餐不参与订送活动）</t>
  </si>
  <si>
    <t>《儿童文学》被誉为“中国儿童文学第一刊”。《中国国家地理》具有很强的可读性和收藏性的关于地理的月刊杂志。</t>
  </si>
  <si>
    <t>幼儿画报+中国国家地理（该套餐不参与订送活动）</t>
  </si>
  <si>
    <t>《幼儿画报》成为国家教育部推荐的优秀幼儿期刊，荣获中国优秀少儿报刊金奖，《中国国家地理》具有很强的可读性和收藏性的关于地理的月刊杂志。</t>
  </si>
  <si>
    <t>读者+父母必读（该套餐不参与订送活动）</t>
  </si>
  <si>
    <t>《读者》是甘肃人民出版社主办的一份综合类文摘杂志。《父母必读》杂志是一本倡导智慧育儿生活、帮助父母享受快乐养育生活的高品质杂志。</t>
  </si>
  <si>
    <t>财经+第一财经周刊（该套餐不参与订送活动）</t>
  </si>
  <si>
    <t>旬刊，周刊</t>
  </si>
  <si>
    <t>36，50</t>
  </si>
  <si>
    <t>《财经》《第一财经》全面观察并追踪中国经济改革的重大举措、政府高层的重要动向。</t>
  </si>
  <si>
    <t>ELLE世界时装之苑+VOGUE服饰与美容（该套餐不参与订送活动）</t>
  </si>
  <si>
    <t>《世界时装之苑》《VOGUE服饰与美容》面向年轻时尚女性读者的百分之百展现时装、美容和时尚生活方式的杂志。</t>
  </si>
  <si>
    <t>贝太厨房+婴儿画报（该套餐不参与订送活动）</t>
  </si>
  <si>
    <t>贝太厨房+中国大厨（该套餐不参与订送活动）</t>
  </si>
  <si>
    <t>《贝太厨房》《中国大厨》包括厨师们最关心的各地流行新旺菜品、烹饪创新技法、厨房管理实用经验，以及各种新老原料的养制、味汁酱汁底料的神秘配比等。</t>
  </si>
  <si>
    <t>兵器知识+航空知识（该套餐不参与订送活动）</t>
  </si>
  <si>
    <t>《兵器知识》《航空知识》始终坚持“普及兵器科技知识，提高全民国防观念，为实现国防现代化，特别是武器现代化服务”的办刊理念。</t>
  </si>
  <si>
    <t>嘟嘟熊画报+幼儿画报（该套餐不参与订送活动）</t>
  </si>
  <si>
    <t>《嘟嘟熊画报》是婴儿画报专刊，是国家教育部推荐的优秀幼儿刊物。《幼儿画报》成为国家教育部推荐的优秀幼儿期刊并荣获中国优秀少儿报刊金奖。</t>
  </si>
  <si>
    <t>Vista看天下+青年文摘（该套餐不参与订送活动）</t>
  </si>
  <si>
    <t>旬刊，半月刊</t>
  </si>
  <si>
    <t>35,24</t>
  </si>
  <si>
    <t>《Vista看天下》是一份国内综合性新闻故事类文摘读本。《青年文摘》是一本面向全国、以青少年为核心读者群的文摘类综合刊物。</t>
  </si>
  <si>
    <t>环球银幕画刊+看电影（该套餐不参与订送活动）</t>
  </si>
  <si>
    <t>月刊，半月刊</t>
  </si>
  <si>
    <t>12,24</t>
  </si>
  <si>
    <t>《看电影》是中国目前最具知名度的电影杂志,影迷称为“电影圣经”。《环球银幕画刊》以画面为主要方式，辅之以精彩的文字说明，版面生动活泼。</t>
  </si>
  <si>
    <t>七彩语文画刊版+儿童文学(儿童双本套)（该套餐不参与订送活动）</t>
  </si>
  <si>
    <t>12、12</t>
  </si>
  <si>
    <t>《七彩语文画刊版》是国内公开发行的第一本语文新课程新教材延伸期刊。儿童文学（儿童双本套）哺育了几代少年儿童，是中国儿童文学的一面旗帜。</t>
  </si>
  <si>
    <t>Highlights High Five (Marine)</t>
  </si>
  <si>
    <t>美国学习杂志协会颁发2010年学习杂志类的最佳教材奖（适合 2-6 岁幼儿）</t>
  </si>
  <si>
    <t>Discovery Box</t>
  </si>
  <si>
    <t>适合9-12岁（含中英对照单字表）</t>
  </si>
  <si>
    <t>Adventure Box + 5 CD</t>
  </si>
  <si>
    <t>1-2月合刊及7-8月合刊</t>
  </si>
  <si>
    <t>HIGHLIGHTS FOR CHILDREN</t>
  </si>
  <si>
    <t>增加孩子英文阅读技巧</t>
  </si>
  <si>
    <t>Story Box(含5CD)</t>
  </si>
  <si>
    <t>适合3~6岁（含中英对照单字表）</t>
  </si>
  <si>
    <t>Friends (Playroom)</t>
  </si>
  <si>
    <t>可以刺激小朋友的学习技能</t>
  </si>
  <si>
    <t>广角镜(中国香港)</t>
  </si>
  <si>
    <t>《广角镜》主要介绍政治时事、社会问题和人物传记，及其评论。</t>
  </si>
  <si>
    <t>【日本时尚】mina米娜</t>
  </si>
  <si>
    <t>日本时尚杂志</t>
  </si>
  <si>
    <t>a＋u(中文版)建筑与都市</t>
  </si>
  <si>
    <t>当今世界上最优秀的建筑专业杂志之一</t>
  </si>
  <si>
    <t>Hotels Magazine(US)</t>
  </si>
  <si>
    <t>Hotels Magazine是全球酒店及酒店业专业人士的主要刊物。它为150多个国家的99000多个读者提供交流平台，为酒店业主、管理人员和连锁管理者提供全球视野，包括新闻、金融、发展、技术、设计、食品和饮料、趋势和更多。</t>
  </si>
  <si>
    <t>红树林-快乐童漫绘</t>
  </si>
  <si>
    <t>《红树林-快乐童漫绘》杂志是少先队深圳市工作委员会主办，深圳市委、市政府支持创办的综合性少年儿童月刊。</t>
  </si>
  <si>
    <t>学校品牌管理</t>
  </si>
  <si>
    <t>《学校品牌管理》杂志是中国第一本从品牌视角来研究学校经营与管理的月刊杂志。</t>
  </si>
  <si>
    <t>课堂内外.教师版</t>
  </si>
  <si>
    <t>一本杂志解决你所有的教研论文难题！《课堂内外·教师版》秉承“革新教育理念，推动优质教育”的宗旨，紧密结合教育改革和发展的重点、热点问题，多方位、多层面介绍基础教育教学研究的前沿成果，努力强化教育理论刊物的实践功能。是面向国内外公开发行的学术期刊。</t>
  </si>
  <si>
    <t>新锐作文 绘本</t>
  </si>
  <si>
    <t>为3-7岁学前阶段儿童提供国内外顶级绘本故事和益智游戏 ，培养阅读兴趣和初步表达能力，开阔孩子的环球视野，有“亲子绘本”、“童趣童谣”、“一起玩吧”、“ 环游世界”、“童言童语”5个栏目</t>
  </si>
  <si>
    <t>新锐作文(1-2年级)</t>
  </si>
  <si>
    <t>针对1-2年级学生，将中外著名绘本与童话故事中寓教于阅读的趣味性与实用性完美结合，设有“开卷读诗”、“绘本小屋”、 “童话星空”、 “同步辅导”、“作文微课堂”、“佳句连连看”、“看图编故事”、“妙笔生花”、“主题写作”、“跟我一起游”等15个栏目。</t>
  </si>
  <si>
    <t>新锐作文(3-4年级)</t>
  </si>
  <si>
    <t>针对3-4年级学生设有“特别策划”、“名师同步”、“写作园地”、“写作秀场”、“名家模仿秀”、“国学经典呈现”、“经典童话推荐”七个栏目。在立足于名师辅导学生同步作文基础上，刊登学生佳作，提升孩子写作兴趣</t>
  </si>
  <si>
    <t>新锐作文(5-6年级)</t>
  </si>
  <si>
    <t>针对小学5-6年级习作辅导，设有“特别策划”、“名师同步”、“小作家妙笔”、“国学博物馆”、“读大家”5个栏目。在小学五六年级同步作文辅导的基础上，精选名家、国学、佳作等赏析园地，进一步拓宽学生的阅读视界和写作积累宝库</t>
  </si>
  <si>
    <t>新锐作文(7-9年级)</t>
  </si>
  <si>
    <t>针对初中学生习作辅导，设有“卷首语”、“特别策划”、“同步辅导”、“佳作共赏”、“聚焦中考”、“名家名篇”、“国学经典”7个栏目。重在提升学生的写作能力，使其从容应对中考作文</t>
  </si>
  <si>
    <t>英国Q音乐(中文版)</t>
  </si>
  <si>
    <t>《英国Q音乐》杂志诞生于伦敦，并迅速成为与欧洲年轻人产生音乐共鸣的杂志之一。</t>
  </si>
  <si>
    <t>中国卡通·故事版</t>
  </si>
  <si>
    <t>校园、家庭、青春、成长、穿越、古风、魔幻、惊悚、爆笑等篇篇精彩，全彩印刷，画风纯美，一旦拿起，无法放下</t>
  </si>
  <si>
    <t>人生杂志</t>
  </si>
  <si>
    <t>《人生》办刊宗旨：贴近实际、贴近生活、贴近群众，着力宣传人口计划生育基本国策。</t>
  </si>
  <si>
    <t>锋绘故事飞船</t>
  </si>
  <si>
    <t>《锋绘故事飞船》是一本高颜值、不说教、现代感，以爱的教育、美的教育贯穿始终的幼儿绘本杂志。</t>
  </si>
  <si>
    <t>学生天地(高中生阅读)</t>
  </si>
  <si>
    <t>涵盖文史知识、校园文学、生活娱乐为一体的综合性期刊。</t>
  </si>
  <si>
    <t>大科技大科技·百科新说</t>
  </si>
  <si>
    <t>是大科技杂志社出版的一本期刊，介绍古今中外的人文、社会知识。</t>
  </si>
  <si>
    <t>中国纪检监察</t>
  </si>
  <si>
    <t>《中国纪检监察》（原名《中国监察》）杂志是中央纪委监察部机关刊、中央重点党刊。</t>
  </si>
  <si>
    <t>商讯公司金融</t>
  </si>
  <si>
    <t>商讯公司金融，半月刊，一年24期，金融类杂志。</t>
  </si>
  <si>
    <t>百货商业</t>
  </si>
  <si>
    <t>黄金时代(上半月)</t>
  </si>
  <si>
    <t>时尚伊人（迷你版）</t>
  </si>
  <si>
    <t>现代女性了解世界潮流、接受现代生活方式的最佳指南</t>
  </si>
  <si>
    <t>人口文摘</t>
  </si>
  <si>
    <t>《人口文摘》杂志是国家人口计生委主管，人口与计划生育杂志社出版的国家级刊物。</t>
  </si>
  <si>
    <t>法律适用(上半月,理论版)</t>
  </si>
  <si>
    <t>《法律适用(上半月理论版)》（月刊）创刊于1986年，由国家法官学院主办。</t>
  </si>
  <si>
    <t>武大国际法评论</t>
  </si>
  <si>
    <t>课堂内外（初中版）</t>
  </si>
  <si>
    <t>可以很潮流，也可以很传统，可以很娱乐，也可以很严肃！我们只想带你去看不一样的世界、认识有趣的人、体验不同的生活方式，我们仅仅希望，课堂之外，我们还有一点点参考价值</t>
  </si>
  <si>
    <t>植物生态学报（英文版）</t>
  </si>
  <si>
    <t>《植物生态学报》(英文版)于 1955 年创刊，是我国生态学领域创刊最早的学术期刊。</t>
  </si>
  <si>
    <t>小葵花.故事画刊</t>
  </si>
  <si>
    <t>《小葵花》故事画刊名家经典童唯美视觉盛宴时尚读图品质5Q快乐升级</t>
  </si>
  <si>
    <t>财富管理</t>
  </si>
  <si>
    <t>中国人的财富生活智慧读本</t>
  </si>
  <si>
    <t>今日中国 China Today中文版（含电子版）</t>
  </si>
  <si>
    <t>1980年10月创刊，深度解读中国（大陆）经济、社会、文化和人民生活等各方面的发展和进步。</t>
  </si>
  <si>
    <t>La Chine au Présent 今日中国法文版（含电子版）</t>
  </si>
  <si>
    <t>《今日中国》1963年4月创刊，及时全面介绍和解读中国基本国情和重大政策、传播中国立场和观点，提供中国文化艺术、生活方式和中法、中非双边关系的深度报道和分析评论。</t>
  </si>
  <si>
    <t>China HOY 今日中国西班牙文版（含电子版）</t>
  </si>
  <si>
    <t>今日中国（西班牙文版）1960年1月创刊，侧重中国经济、文化和中拉关系的报道。关注社会生活报道，注重向拉美读者推荐中国的旅游胜地、休闲娱乐场所，以及具有奇特功效的、以中医理论为基础的美容、健身、延年益寿的方法。</t>
  </si>
  <si>
    <t>Dwell/美国新型建筑家居杂志</t>
  </si>
  <si>
    <t>Dwell/美国新型建筑家居杂志志是美国著名的新型家居杂志之一。</t>
  </si>
  <si>
    <t>CG WORLD</t>
  </si>
  <si>
    <t>《CG WORLD》计算机绘图的运用相当广泛，从平面设计、插绘、电视广告、3D游戏动画到电影特效等。</t>
  </si>
  <si>
    <t>老同志之友（下半月）</t>
  </si>
  <si>
    <t>老同志之友（下半月）引导中老年人如何快乐生活，享受人生，帮助中老年人提高生活和生命质量。</t>
  </si>
  <si>
    <t>品牌观察（中文版）</t>
  </si>
  <si>
    <t>品牌观察（中文版），英文名：BRAND OBSERVER，它是一个杂志品牌，致力于打造一系列有影响力的榜单。</t>
  </si>
  <si>
    <t>The Mckinsey Quarterly（麦肯锡季刊）</t>
  </si>
  <si>
    <t>The Mckinsey Quarterly是由McKinsey公司出品的商业杂志。为私营、公立和非盈利性机构提供新型管理理念。</t>
  </si>
  <si>
    <t>Photography is art 摄影是艺术 香港新锐摄影杂志</t>
  </si>
  <si>
    <t>《摄影是艺术》杂志于2017年创刊，是香港目前唯一以摄影为主题的杂志，亦是全世界唯一的中英文双语摄影月刊,2018可以全年订阅。</t>
  </si>
  <si>
    <t>童趣 超级飞侠</t>
  </si>
  <si>
    <t>“超级飞侠”是一部全新学龄前系列的动画片，更是一部可以让孩子认识世界多元文化的动画片，讲述了乐迪和他的一群好伙伴“超级飞侠”环游世界，帮助小朋友递送包裹的故事。整个系列的动画风格画面精美，剧情精彩流畅，充满了幽默感和教育意义。</t>
  </si>
  <si>
    <t>财富(亚太版) / Fortune（Asia Ed)</t>
  </si>
  <si>
    <t>《财富》美国杂志300强之一，主要刊登经济问题研究文章。现隶属时代华纳集团旗下的时代公司。自1954年推出全球500强排行榜，历来都成为经济界关注的焦点，影响巨大。还举办了一系列引人注目的财经论坛，如著名的《财富》全球论坛，即世界500强年会便是其中之一。</t>
  </si>
  <si>
    <t>KIKS定番</t>
  </si>
  <si>
    <t>杂志定名“定番”，寓意通过书中的内容：刊登的各个品牌之甄选当月流行产品，寄望于杂志也可成为国内读者眼中囊括潮流产品的经典汇集，成为摄取流行文化的媒体类型定番品</t>
  </si>
  <si>
    <t>旅游世界</t>
  </si>
  <si>
    <t>中国首本原创体验式旅游杂志</t>
  </si>
  <si>
    <t>科技生活</t>
  </si>
  <si>
    <t>科技生活《POPULAR SCIENCE》（大众科学）一直是全球销量第一的科技生活杂志，高居全球男性最畅销刊物前5名。其中文版在中国同类科技生活期刊中首屈一指。</t>
  </si>
  <si>
    <t>乖狐狸.实用文摘.珍藏套装(中学版2017)</t>
  </si>
  <si>
    <t>爱上机器人</t>
  </si>
  <si>
    <t>这是一本针对7-18岁青少年的原创机器人科普杂志，办刊宗旨是激发探索兴趣，掌握科技之钥，打造机器人、人工智能、通信技术融合应用的科普宣传平台。</t>
  </si>
  <si>
    <t>动漫水晶</t>
  </si>
  <si>
    <t>《动漫水晶》为大32K半彩色半黑白印刷的时尚动漫资讯杂志，于2003年05月创刊，第一期小名为《小樱当家号》。</t>
  </si>
  <si>
    <t>H+A华建筑</t>
  </si>
  <si>
    <t>在我国娱乐产业的高速发展和消费者休闲需求的井喷的大背景下，国内主题乐园建筑建设也进行的如火如荼。《中国式娱乐 主题乐园变身记（H+A华建筑）》主要介绍了从改革开放初期深圳中华锦绣园开始，国内不断发展成熟、印刻时代特征和消费习惯的主题乐园建筑。</t>
  </si>
  <si>
    <t>舞蹈剧场</t>
  </si>
  <si>
    <t>《舞蹈剧场 DT》杂志全称《艺术与设计·舞蹈剧场》，是中国第一本舞蹈类视觉艺术先锋杂志，更是在内容与视觉设计形象上都富有鲜明个性的舞蹈类视觉艺术先锋杂志。刊物内容编辑机构为北京舞蹈学院教学实践中心。</t>
  </si>
  <si>
    <t>销售与市场（管理版）</t>
  </si>
  <si>
    <t>《销售与市场》创刊于1994年，经20年不懈发展，在此基础上，已形成国内最大的营销期刊群。</t>
  </si>
  <si>
    <t>销售与市场（营销版）</t>
  </si>
  <si>
    <t>《销售与市场》（营销版），原渠道版。创刊于1994年，经20年不懈发展，在此基础上，已形成国内最大的营销期刊群。</t>
  </si>
  <si>
    <t>物流技术与应用</t>
  </si>
  <si>
    <t>1996 年创刊的《物流技术与应用》杂志是我国最早以报道物流系统技术与应用为主要内容的刊物之一，刊物以让世界物流了解中国</t>
  </si>
  <si>
    <t>乐高幻影忍者</t>
  </si>
  <si>
    <t>《乐高幻影忍者》
武艺高强的吴大师秘密训练的幻影忍者，他们以维护世界和平、拯救忍者世界为己任，以他们的形象特别创作的漫画故事积极健康，幽默诙谐，传达出乐观、勇敢、正义、团结的满满正能量。</t>
  </si>
  <si>
    <t>环球少年地理</t>
  </si>
  <si>
    <t>《环球少年地理》
国家地理杂志已经成为世界上广为人知的一本人文杂志 ，美国《国家地理》少儿版独家授权出版。</t>
  </si>
  <si>
    <t>妖鬼记</t>
  </si>
  <si>
    <t>一本</t>
  </si>
  <si>
    <t>《妖鬼记》（书籍不参与订送活动）中国国家地理妖鬼记专辑中华遗产增刊软精装304页妖怪专辑鬼文化全面介绍中国妖鬼文化妖怪</t>
  </si>
  <si>
    <t>健康中国观察（原：人口文摘）</t>
  </si>
  <si>
    <t>《健康中国观察》（原：人口文摘）的内容将围绕“纲要”所涵盖的领域，具体包括健康中国总体战略、普及健康生活、优化健康服务、完善健康保障、建设健康环境、发展健康产业、体制机制改革、健康人力资源建设、健康科技创新、健康信息化服务体系、健康法治建设以及国际交流合作等。</t>
  </si>
  <si>
    <t>旅游新报</t>
  </si>
  <si>
    <t>《旅游新报》是献给所有旅行爱好者的深度游读本。每期一个目的地或一条主题线路，囊括该地该线路的景观、文化、民俗及吃住行游购娱信息等，内容扎实、图片精美、装帧精致，既能帮助读者顺利出行，又能满足旅游爱好者的收藏及深度阅读需求。</t>
  </si>
  <si>
    <t>旅游新报·城市马拉松</t>
  </si>
  <si>
    <t>《旅游新报·城市马拉松》杂志一本马拉松爱好者好读物。</t>
  </si>
  <si>
    <t>大学·阅读独唱团</t>
  </si>
  <si>
    <t>《阅读独唱团》综合提升中学生阅读素质的畅销期刊。为您带来经典阅读中语言与思想之妙不可言；鉴赏
阅读中技巧与思辨之深入浅出；读写互动中阅读与写作之完美结合；校园生活中欢乐与感伤之青春律动；热点阅读中规则与秩序
之透视思考</t>
  </si>
  <si>
    <t>课堂内外·初中生阅读</t>
  </si>
  <si>
    <t>讲述语文教育专家的语文教育教学理念、思想、经验；发表广大教师对新课程理念、教育思想、教育改革的研究成果；探讨教学方法，反思教学过程；记录教师教学之余的所感、所思。</t>
  </si>
  <si>
    <t>英语街·绘读</t>
  </si>
  <si>
    <t>《英语街·绘读》《英语街》（绘读）是一本以阅读为主的中英双语读物，是一本高中同步阅读材料，一本秉持“We know what you want”的理念，采用“图绘+英语”的模式倾心打造的阅读盛宴。</t>
  </si>
  <si>
    <t>课堂内外（小学版）</t>
  </si>
  <si>
    <t>《课堂内外》（小学版）适合小学3-6年级阅读这本杂志让你的生活充满想象，让你的学习充满乐趣，让你的童年精彩无限！</t>
  </si>
  <si>
    <t>大科技.天才少年</t>
  </si>
  <si>
    <t>优家画报</t>
  </si>
  <si>
    <t>让中国女性享受流行的、高质量的、快乐的生活方式。</t>
  </si>
  <si>
    <t>创新世界周刊</t>
  </si>
  <si>
    <t>《创新世界周刊》的宗旨是 ：坚持正确的舆论导向和办刊方向，宣传国家创新驱动发展战略，介绍国内外创新理论与实践案例，交流创新发展经验，为提升综合创新能力和建设创新型国家服务。</t>
  </si>
  <si>
    <t>老年博览(下半月)</t>
  </si>
  <si>
    <t>新鲜、有趣、实用、靠谱，从世间万象到生活保健，荟萃文章精华。一本杂志在手，从此走上健康之路，玩转新生活！</t>
  </si>
  <si>
    <t>环球少年航海（模型版）</t>
  </si>
  <si>
    <t>《环球少年航海模型版》不为人知的海盗传奇，有趣烧脑的互动游戏，起航吧少年。</t>
  </si>
  <si>
    <t>探索奥秘</t>
  </si>
  <si>
    <t>《探索奥秘》这里有令人费解的未解之谜，这里有神秘莫测的海底世界，这里有美轮美奂的奥秘宇宙。</t>
  </si>
  <si>
    <t>环球少年航海（普通版）</t>
  </si>
  <si>
    <t>《环球少年航海（普通版）》不为人知的海盗传奇，有趣烧脑的互动游戏，起航吧少年。</t>
  </si>
  <si>
    <t>福布斯中文版/Forbes（中国香港）</t>
  </si>
  <si>
    <t>提供国际、国内最新行业动态和商业机会，解析国际、国内领先企业的独特战略，为中国企业家提供创造财富的思维方式。</t>
  </si>
  <si>
    <t>今日中国 China Today 简体中文版</t>
  </si>
  <si>
    <t>1980年10月创刊，深度解读中国（大陆）经济、社会、文化和人民生活等各方面的发展和进步，积极报道大陆与台、港、澳地区的交往交流、反映大陆同胞与台港澳侨同胞之间的骨肉亲情，增进台港澳侨同胞对中国（大陆）的了解，努力架设沟通的桥梁，促进祖国和平统一大业。</t>
  </si>
  <si>
    <t>China Today 今日中国英文版</t>
  </si>
  <si>
    <t>1952年1月创刊，深度报道当代中国经济、社会、文化、人民生活和中外沟通交流等方面的真实情况，同时提供相关的服务信息。</t>
  </si>
  <si>
    <t>La Chine au Présent 今日中国法文版</t>
  </si>
  <si>
    <t>1963年4月创刊，及时全面介绍和解读中国基本国情和重大政策、传播中国立场和观点，提供中国文化艺术、生活方式和中法、中非双边关系的深度报道和分析评论。</t>
  </si>
  <si>
    <t>China HOY 今日中国西班牙文版</t>
  </si>
  <si>
    <t>1960年1月创刊，侧重中国经济、文化和中拉关系的报道。关注社会生活报道，注重向拉美读者推荐中国的旅游胜地、休闲娱乐场所，以及具有奇特功效的、以中医理论为基础的美容、健身、延年益寿的方法。</t>
  </si>
  <si>
    <t>新周刊</t>
  </si>
  <si>
    <t>《新周刊》“中国最新锐的时事生活周刊”创办于1996年8月18日，已形成包括《时代周报》、《香巴拉》、广州新锐贰千广告在内媒体方阵。</t>
  </si>
</sst>
</file>

<file path=xl/styles.xml><?xml version="1.0" encoding="utf-8"?>
<styleSheet xmlns="http://schemas.openxmlformats.org/spreadsheetml/2006/main">
  <numFmts count="4">
    <numFmt numFmtId="176" formatCode="_-* #,##0_-;\-* #,##0_-;_-* &quot;-&quot;_-;_-@_-"/>
    <numFmt numFmtId="177" formatCode="_-* #,##0.00_-;\-* #,##0.00_-;_-* &quot;-&quot;??_-;_-@_-"/>
    <numFmt numFmtId="178" formatCode="_-&quot;￥&quot;\ * #,##0_-;\-&quot;￥&quot;\ * #,##0_-;_-&quot;￥&quot;\ * &quot;-&quot;_-;_-@_-"/>
    <numFmt numFmtId="179" formatCode="_-&quot;￥&quot;\ * #,##0.00_-;\-&quot;￥&quot;\ * #,##0.00_-;_-&quot;￥&quot;\ * &quot;-&quot;??_-;_-@_-"/>
  </numFmts>
  <fonts count="33">
    <font>
      <sz val="11"/>
      <color theme="1"/>
      <name val="宋体"/>
      <charset val="134"/>
      <scheme val="minor"/>
    </font>
    <font>
      <sz val="11"/>
      <color theme="1"/>
      <name val="宋体"/>
      <charset val="134"/>
      <scheme val="major"/>
    </font>
    <font>
      <sz val="14"/>
      <color theme="1"/>
      <name val="宋体"/>
      <charset val="134"/>
      <scheme val="major"/>
    </font>
    <font>
      <sz val="10"/>
      <color theme="1"/>
      <name val="宋体"/>
      <charset val="134"/>
      <scheme val="major"/>
    </font>
    <font>
      <b/>
      <sz val="11"/>
      <color theme="1"/>
      <name val="宋体"/>
      <charset val="134"/>
      <scheme val="major"/>
    </font>
    <font>
      <b/>
      <sz val="36"/>
      <color theme="1"/>
      <name val="宋体"/>
      <charset val="134"/>
      <scheme val="major"/>
    </font>
    <font>
      <b/>
      <sz val="10"/>
      <color theme="1"/>
      <name val="宋体"/>
      <charset val="134"/>
      <scheme val="major"/>
    </font>
    <font>
      <b/>
      <sz val="28"/>
      <color theme="0"/>
      <name val="宋体"/>
      <charset val="134"/>
      <scheme val="major"/>
    </font>
    <font>
      <b/>
      <sz val="14"/>
      <color theme="1"/>
      <name val="宋体"/>
      <charset val="134"/>
      <scheme val="major"/>
    </font>
    <font>
      <sz val="10"/>
      <name val="宋体"/>
      <charset val="134"/>
      <scheme val="major"/>
    </font>
    <font>
      <b/>
      <sz val="10"/>
      <name val="宋体"/>
      <charset val="134"/>
      <scheme val="major"/>
    </font>
    <font>
      <b/>
      <sz val="10"/>
      <color rgb="FFFF0000"/>
      <name val="宋体"/>
      <charset val="134"/>
      <scheme val="major"/>
    </font>
    <font>
      <sz val="12"/>
      <color theme="0"/>
      <name val="宋体"/>
      <charset val="134"/>
      <scheme val="minor"/>
    </font>
    <font>
      <b/>
      <sz val="12"/>
      <color theme="1"/>
      <name val="宋体"/>
      <charset val="134"/>
      <scheme val="minor"/>
    </font>
    <font>
      <b/>
      <sz val="13"/>
      <color theme="3"/>
      <name val="宋体"/>
      <charset val="134"/>
      <scheme val="minor"/>
    </font>
    <font>
      <sz val="12"/>
      <color rgb="FFFF0000"/>
      <name val="宋体"/>
      <charset val="134"/>
      <scheme val="minor"/>
    </font>
    <font>
      <sz val="12"/>
      <color theme="1"/>
      <name val="宋体"/>
      <charset val="134"/>
      <scheme val="minor"/>
    </font>
    <font>
      <i/>
      <sz val="12"/>
      <color rgb="FF7F7F7F"/>
      <name val="宋体"/>
      <charset val="134"/>
      <scheme val="minor"/>
    </font>
    <font>
      <b/>
      <sz val="11"/>
      <color theme="3"/>
      <name val="宋体"/>
      <charset val="134"/>
      <scheme val="minor"/>
    </font>
    <font>
      <sz val="12"/>
      <color rgb="FF9C0006"/>
      <name val="宋体"/>
      <charset val="134"/>
      <scheme val="minor"/>
    </font>
    <font>
      <sz val="12"/>
      <color rgb="FF3F3F76"/>
      <name val="宋体"/>
      <charset val="134"/>
      <scheme val="minor"/>
    </font>
    <font>
      <sz val="12"/>
      <color rgb="FF006100"/>
      <name val="宋体"/>
      <charset val="134"/>
      <scheme val="minor"/>
    </font>
    <font>
      <b/>
      <sz val="18"/>
      <color theme="3"/>
      <name val="宋体"/>
      <charset val="134"/>
      <scheme val="major"/>
    </font>
    <font>
      <b/>
      <sz val="12"/>
      <color rgb="FF3F3F3F"/>
      <name val="宋体"/>
      <charset val="134"/>
      <scheme val="minor"/>
    </font>
    <font>
      <sz val="12"/>
      <color rgb="FF9C6500"/>
      <name val="宋体"/>
      <charset val="134"/>
      <scheme val="minor"/>
    </font>
    <font>
      <sz val="12"/>
      <color rgb="FFFA7D00"/>
      <name val="宋体"/>
      <charset val="134"/>
      <scheme val="minor"/>
    </font>
    <font>
      <b/>
      <sz val="15"/>
      <color theme="3"/>
      <name val="宋体"/>
      <charset val="134"/>
      <scheme val="minor"/>
    </font>
    <font>
      <b/>
      <sz val="12"/>
      <color rgb="FFFA7D00"/>
      <name val="宋体"/>
      <charset val="134"/>
      <scheme val="minor"/>
    </font>
    <font>
      <u/>
      <sz val="11"/>
      <color rgb="FF0000FF"/>
      <name val="宋体"/>
      <charset val="134"/>
      <scheme val="minor"/>
    </font>
    <font>
      <b/>
      <sz val="12"/>
      <color theme="0"/>
      <name val="宋体"/>
      <charset val="134"/>
      <scheme val="minor"/>
    </font>
    <font>
      <u/>
      <sz val="11"/>
      <color rgb="FF800080"/>
      <name val="宋体"/>
      <charset val="134"/>
      <scheme val="minor"/>
    </font>
    <font>
      <b/>
      <sz val="16"/>
      <color theme="1"/>
      <name val="宋体"/>
      <charset val="134"/>
      <scheme val="major"/>
    </font>
    <font>
      <sz val="11"/>
      <color rgb="FFFF0000"/>
      <name val="宋体"/>
      <charset val="134"/>
      <scheme val="major"/>
    </font>
  </fonts>
  <fills count="38">
    <fill>
      <patternFill patternType="none"/>
    </fill>
    <fill>
      <patternFill patternType="gray125"/>
    </fill>
    <fill>
      <patternFill patternType="solid">
        <fgColor theme="6" tint="0.399945066682943"/>
        <bgColor indexed="64"/>
      </patternFill>
    </fill>
    <fill>
      <patternFill patternType="solid">
        <fgColor theme="9" tint="0.6"/>
        <bgColor indexed="64"/>
      </patternFill>
    </fill>
    <fill>
      <patternFill patternType="solid">
        <fgColor theme="4" tint="0.4"/>
        <bgColor indexed="64"/>
      </patternFill>
    </fill>
    <fill>
      <patternFill patternType="solid">
        <fgColor theme="4" tint="0.799951170384838"/>
        <bgColor theme="4" tint="0.799951170384838"/>
      </patternFill>
    </fill>
    <fill>
      <patternFill patternType="solid">
        <fgColor rgb="FF00B0F0"/>
        <bgColor theme="4" tint="0.799951170384838"/>
      </patternFill>
    </fill>
    <fill>
      <patternFill patternType="solid">
        <fgColor theme="6"/>
        <bgColor indexed="64"/>
      </patternFill>
    </fill>
    <fill>
      <patternFill patternType="solid">
        <fgColor theme="4"/>
        <bgColor indexed="64"/>
      </patternFill>
    </fill>
    <fill>
      <patternFill patternType="solid">
        <fgColor theme="4" tint="0.599993896298105"/>
        <bgColor indexed="64"/>
      </patternFill>
    </fill>
    <fill>
      <patternFill patternType="solid">
        <fgColor theme="6" tint="0.599993896298105"/>
        <bgColor indexed="64"/>
      </patternFill>
    </fill>
    <fill>
      <patternFill patternType="solid">
        <fgColor rgb="FFFFC7CE"/>
        <bgColor indexed="64"/>
      </patternFill>
    </fill>
    <fill>
      <patternFill patternType="solid">
        <fgColor theme="4" tint="0.399975585192419"/>
        <bgColor indexed="64"/>
      </patternFill>
    </fill>
    <fill>
      <patternFill patternType="solid">
        <fgColor rgb="FFFFCC99"/>
        <bgColor indexed="64"/>
      </patternFill>
    </fill>
    <fill>
      <patternFill patternType="solid">
        <fgColor theme="4" tint="0.799981688894314"/>
        <bgColor indexed="64"/>
      </patternFill>
    </fill>
    <fill>
      <patternFill patternType="solid">
        <fgColor rgb="FFC6EFCE"/>
        <bgColor indexed="64"/>
      </patternFill>
    </fill>
    <fill>
      <patternFill patternType="solid">
        <fgColor theme="6" tint="0.799981688894314"/>
        <bgColor indexed="64"/>
      </patternFill>
    </fill>
    <fill>
      <patternFill patternType="solid">
        <fgColor theme="5"/>
        <bgColor indexed="64"/>
      </patternFill>
    </fill>
    <fill>
      <patternFill patternType="solid">
        <fgColor rgb="FFF2F2F2"/>
        <bgColor indexed="64"/>
      </patternFill>
    </fill>
    <fill>
      <patternFill patternType="solid">
        <fgColor rgb="FFFFEB9C"/>
        <bgColor indexed="64"/>
      </patternFill>
    </fill>
    <fill>
      <patternFill patternType="solid">
        <fgColor theme="5" tint="0.399975585192419"/>
        <bgColor indexed="64"/>
      </patternFill>
    </fill>
    <fill>
      <patternFill patternType="solid">
        <fgColor rgb="FFFFFFCC"/>
        <bgColor indexed="64"/>
      </patternFill>
    </fill>
    <fill>
      <patternFill patternType="solid">
        <fgColor theme="9" tint="0.399975585192419"/>
        <bgColor indexed="64"/>
      </patternFill>
    </fill>
    <fill>
      <patternFill patternType="solid">
        <fgColor theme="8" tint="0.399975585192419"/>
        <bgColor indexed="64"/>
      </patternFill>
    </fill>
    <fill>
      <patternFill patternType="solid">
        <fgColor theme="6" tint="0.399975585192419"/>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rgb="FFA5A5A5"/>
        <bgColor indexed="64"/>
      </patternFill>
    </fill>
    <fill>
      <patternFill patternType="solid">
        <fgColor theme="7" tint="0.399975585192419"/>
        <bgColor indexed="64"/>
      </patternFill>
    </fill>
    <fill>
      <patternFill patternType="solid">
        <fgColor theme="7" tint="0.799981688894314"/>
        <bgColor indexed="64"/>
      </patternFill>
    </fill>
    <fill>
      <patternFill patternType="solid">
        <fgColor theme="9" tint="0.799981688894314"/>
        <bgColor indexed="64"/>
      </patternFill>
    </fill>
    <fill>
      <patternFill patternType="solid">
        <fgColor theme="8" tint="0.799981688894314"/>
        <bgColor indexed="64"/>
      </patternFill>
    </fill>
    <fill>
      <patternFill patternType="solid">
        <fgColor theme="9"/>
        <bgColor indexed="64"/>
      </patternFill>
    </fill>
    <fill>
      <patternFill patternType="solid">
        <fgColor theme="7"/>
        <bgColor indexed="64"/>
      </patternFill>
    </fill>
    <fill>
      <patternFill patternType="solid">
        <fgColor theme="9" tint="0.599993896298105"/>
        <bgColor indexed="64"/>
      </patternFill>
    </fill>
    <fill>
      <patternFill patternType="solid">
        <fgColor theme="7" tint="0.599993896298105"/>
        <bgColor indexed="64"/>
      </patternFill>
    </fill>
    <fill>
      <patternFill patternType="solid">
        <fgColor theme="8"/>
        <bgColor indexed="64"/>
      </patternFill>
    </fill>
    <fill>
      <patternFill patternType="solid">
        <fgColor theme="8" tint="0.599993896298105"/>
        <bgColor indexed="64"/>
      </patternFill>
    </fill>
  </fills>
  <borders count="16">
    <border>
      <left/>
      <right/>
      <top/>
      <bottom/>
      <diagonal/>
    </border>
    <border>
      <left style="thin">
        <color theme="4" tint="0.399945066682943"/>
      </left>
      <right/>
      <top style="thin">
        <color theme="4" tint="0.399945066682943"/>
      </top>
      <bottom/>
      <diagonal/>
    </border>
    <border>
      <left style="medium">
        <color theme="0" tint="-0.349986266670736"/>
      </left>
      <right/>
      <top/>
      <bottom style="thin">
        <color theme="0" tint="-0.349986266670736"/>
      </bottom>
      <diagonal/>
    </border>
    <border>
      <left style="medium">
        <color auto="1"/>
      </left>
      <right/>
      <top/>
      <bottom/>
      <diagonal/>
    </border>
    <border>
      <left style="thin">
        <color theme="4" tint="0.399945066682943"/>
      </left>
      <right/>
      <top style="thin">
        <color theme="4" tint="0.399945066682943"/>
      </top>
      <bottom style="thin">
        <color theme="4" tint="0.399945066682943"/>
      </bottom>
      <diagonal/>
    </border>
    <border>
      <left/>
      <right/>
      <top style="thin">
        <color theme="4" tint="0.399945066682943"/>
      </top>
      <bottom style="thin">
        <color theme="4" tint="0.399945066682943"/>
      </bottom>
      <diagonal/>
    </border>
    <border>
      <left/>
      <right style="thin">
        <color theme="4" tint="0.399945066682943"/>
      </right>
      <top style="thin">
        <color theme="4" tint="0.399945066682943"/>
      </top>
      <bottom style="thin">
        <color theme="4" tint="0.399945066682943"/>
      </bottom>
      <diagonal/>
    </border>
    <border>
      <left/>
      <right/>
      <top style="thin">
        <color theme="4"/>
      </top>
      <bottom style="double">
        <color theme="4"/>
      </bottom>
      <diagonal/>
    </border>
    <border>
      <left/>
      <right/>
      <top/>
      <bottom style="thick">
        <color theme="4" tint="0.499984740745262"/>
      </bottom>
      <diagonal/>
    </border>
    <border>
      <left style="thin">
        <color rgb="FF7F7F7F"/>
      </left>
      <right style="thin">
        <color rgb="FF7F7F7F"/>
      </right>
      <top style="thin">
        <color rgb="FF7F7F7F"/>
      </top>
      <bottom style="thin">
        <color rgb="FF7F7F7F"/>
      </bottom>
      <diagonal/>
    </border>
    <border>
      <left/>
      <right/>
      <top/>
      <bottom style="medium">
        <color theme="4" tint="0.399975585192419"/>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right/>
      <top/>
      <bottom style="thick">
        <color theme="4"/>
      </bottom>
      <diagonal/>
    </border>
    <border>
      <left style="thin">
        <color rgb="FFB2B2B2"/>
      </left>
      <right style="thin">
        <color rgb="FFB2B2B2"/>
      </right>
      <top style="thin">
        <color rgb="FFB2B2B2"/>
      </top>
      <bottom style="thin">
        <color rgb="FFB2B2B2"/>
      </bottom>
      <diagonal/>
    </border>
    <border>
      <left style="double">
        <color rgb="FF3F3F3F"/>
      </left>
      <right style="double">
        <color rgb="FF3F3F3F"/>
      </right>
      <top style="double">
        <color rgb="FF3F3F3F"/>
      </top>
      <bottom style="double">
        <color rgb="FF3F3F3F"/>
      </bottom>
      <diagonal/>
    </border>
  </borders>
  <cellStyleXfs count="49">
    <xf numFmtId="0" fontId="0" fillId="0" borderId="0">
      <alignment vertical="center"/>
    </xf>
    <xf numFmtId="178" fontId="0" fillId="0" borderId="0" applyFont="0" applyFill="0" applyBorder="0" applyAlignment="0" applyProtection="0"/>
    <xf numFmtId="0" fontId="16" fillId="16" borderId="0" applyNumberFormat="0" applyBorder="0" applyAlignment="0" applyProtection="0"/>
    <xf numFmtId="0" fontId="20" fillId="13" borderId="9" applyNumberFormat="0" applyAlignment="0" applyProtection="0"/>
    <xf numFmtId="179" fontId="0" fillId="0" borderId="0" applyFont="0" applyFill="0" applyBorder="0" applyAlignment="0" applyProtection="0"/>
    <xf numFmtId="176" fontId="0" fillId="0" borderId="0" applyFont="0" applyFill="0" applyBorder="0" applyAlignment="0" applyProtection="0"/>
    <xf numFmtId="0" fontId="16" fillId="10" borderId="0" applyNumberFormat="0" applyBorder="0" applyAlignment="0" applyProtection="0"/>
    <xf numFmtId="0" fontId="19" fillId="11" borderId="0" applyNumberFormat="0" applyBorder="0" applyAlignment="0" applyProtection="0"/>
    <xf numFmtId="177" fontId="0" fillId="0" borderId="0" applyFont="0" applyFill="0" applyBorder="0" applyAlignment="0" applyProtection="0"/>
    <xf numFmtId="0" fontId="12" fillId="24" borderId="0" applyNumberFormat="0" applyBorder="0" applyAlignment="0" applyProtection="0"/>
    <xf numFmtId="0" fontId="28" fillId="0" borderId="0" applyNumberFormat="0" applyFill="0" applyBorder="0" applyAlignment="0" applyProtection="0">
      <alignment vertical="center"/>
    </xf>
    <xf numFmtId="9" fontId="0" fillId="0" borderId="0" applyFont="0" applyFill="0" applyBorder="0" applyAlignment="0" applyProtection="0"/>
    <xf numFmtId="0" fontId="30" fillId="0" borderId="0" applyNumberFormat="0" applyFill="0" applyBorder="0" applyAlignment="0" applyProtection="0">
      <alignment vertical="center"/>
    </xf>
    <xf numFmtId="0" fontId="0" fillId="21" borderId="14" applyNumberFormat="0" applyFont="0" applyAlignment="0" applyProtection="0"/>
    <xf numFmtId="0" fontId="12" fillId="20" borderId="0" applyNumberFormat="0" applyBorder="0" applyAlignment="0" applyProtection="0"/>
    <xf numFmtId="0" fontId="18" fillId="0" borderId="0" applyNumberFormat="0" applyFill="0" applyBorder="0" applyAlignment="0" applyProtection="0"/>
    <xf numFmtId="0" fontId="15" fillId="0" borderId="0" applyNumberFormat="0" applyFill="0" applyBorder="0" applyAlignment="0" applyProtection="0"/>
    <xf numFmtId="0" fontId="22" fillId="0" borderId="0" applyNumberFormat="0" applyFill="0" applyBorder="0" applyAlignment="0" applyProtection="0"/>
    <xf numFmtId="0" fontId="17" fillId="0" borderId="0" applyNumberFormat="0" applyFill="0" applyBorder="0" applyAlignment="0" applyProtection="0"/>
    <xf numFmtId="0" fontId="26" fillId="0" borderId="13" applyNumberFormat="0" applyFill="0" applyAlignment="0" applyProtection="0"/>
    <xf numFmtId="0" fontId="14" fillId="0" borderId="8" applyNumberFormat="0" applyFill="0" applyAlignment="0" applyProtection="0"/>
    <xf numFmtId="0" fontId="12" fillId="12" borderId="0" applyNumberFormat="0" applyBorder="0" applyAlignment="0" applyProtection="0"/>
    <xf numFmtId="0" fontId="18" fillId="0" borderId="10" applyNumberFormat="0" applyFill="0" applyAlignment="0" applyProtection="0"/>
    <xf numFmtId="0" fontId="12" fillId="28" borderId="0" applyNumberFormat="0" applyBorder="0" applyAlignment="0" applyProtection="0"/>
    <xf numFmtId="0" fontId="23" fillId="18" borderId="11" applyNumberFormat="0" applyAlignment="0" applyProtection="0"/>
    <xf numFmtId="0" fontId="27" fillId="18" borderId="9" applyNumberFormat="0" applyAlignment="0" applyProtection="0"/>
    <xf numFmtId="0" fontId="29" fillId="27" borderId="15" applyNumberFormat="0" applyAlignment="0" applyProtection="0"/>
    <xf numFmtId="0" fontId="16" fillId="30" borderId="0" applyNumberFormat="0" applyBorder="0" applyAlignment="0" applyProtection="0"/>
    <xf numFmtId="0" fontId="12" fillId="17" borderId="0" applyNumberFormat="0" applyBorder="0" applyAlignment="0" applyProtection="0"/>
    <xf numFmtId="0" fontId="25" fillId="0" borderId="12" applyNumberFormat="0" applyFill="0" applyAlignment="0" applyProtection="0"/>
    <xf numFmtId="0" fontId="13" fillId="0" borderId="7" applyNumberFormat="0" applyFill="0" applyAlignment="0" applyProtection="0"/>
    <xf numFmtId="0" fontId="21" fillId="15" borderId="0" applyNumberFormat="0" applyBorder="0" applyAlignment="0" applyProtection="0"/>
    <xf numFmtId="0" fontId="24" fillId="19" borderId="0" applyNumberFormat="0" applyBorder="0" applyAlignment="0" applyProtection="0"/>
    <xf numFmtId="0" fontId="16" fillId="31" borderId="0" applyNumberFormat="0" applyBorder="0" applyAlignment="0" applyProtection="0"/>
    <xf numFmtId="0" fontId="12"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2" fillId="7" borderId="0" applyNumberFormat="0" applyBorder="0" applyAlignment="0" applyProtection="0"/>
    <xf numFmtId="0" fontId="12" fillId="33" borderId="0" applyNumberFormat="0" applyBorder="0" applyAlignment="0" applyProtection="0"/>
    <xf numFmtId="0" fontId="16" fillId="29" borderId="0" applyNumberFormat="0" applyBorder="0" applyAlignment="0" applyProtection="0"/>
    <xf numFmtId="0" fontId="16" fillId="35" borderId="0" applyNumberFormat="0" applyBorder="0" applyAlignment="0" applyProtection="0"/>
    <xf numFmtId="0" fontId="12" fillId="36" borderId="0" applyNumberFormat="0" applyBorder="0" applyAlignment="0" applyProtection="0"/>
    <xf numFmtId="0" fontId="16" fillId="37" borderId="0" applyNumberFormat="0" applyBorder="0" applyAlignment="0" applyProtection="0"/>
    <xf numFmtId="0" fontId="12" fillId="23" borderId="0" applyNumberFormat="0" applyBorder="0" applyAlignment="0" applyProtection="0"/>
    <xf numFmtId="0" fontId="12" fillId="32" borderId="0" applyNumberFormat="0" applyBorder="0" applyAlignment="0" applyProtection="0"/>
    <xf numFmtId="0" fontId="16" fillId="34" borderId="0" applyNumberFormat="0" applyBorder="0" applyAlignment="0" applyProtection="0"/>
    <xf numFmtId="0" fontId="12" fillId="22" borderId="0" applyNumberFormat="0" applyBorder="0" applyAlignment="0" applyProtection="0"/>
  </cellStyleXfs>
  <cellXfs count="54">
    <xf numFmtId="0" fontId="0" fillId="0" borderId="0" xfId="0">
      <alignment vertical="center"/>
    </xf>
    <xf numFmtId="0" fontId="1" fillId="0" borderId="0" xfId="0" applyFont="1" applyFill="1" applyBorder="1" applyAlignment="1">
      <alignment vertical="center"/>
    </xf>
    <xf numFmtId="0" fontId="2" fillId="0" borderId="0" xfId="0" applyFont="1" applyFill="1" applyBorder="1" applyAlignment="1">
      <alignment vertical="center"/>
    </xf>
    <xf numFmtId="0" fontId="3" fillId="0" borderId="0" xfId="0" applyFont="1" applyFill="1" applyBorder="1" applyAlignment="1">
      <alignment vertical="center"/>
    </xf>
    <xf numFmtId="0" fontId="3" fillId="0" borderId="0" xfId="0" applyFont="1" applyFill="1" applyBorder="1" applyAlignment="1">
      <alignment horizontal="left" vertical="center"/>
    </xf>
    <xf numFmtId="0" fontId="3" fillId="2" borderId="0" xfId="0" applyFont="1" applyFill="1" applyBorder="1" applyAlignment="1">
      <alignment vertical="center"/>
    </xf>
    <xf numFmtId="0" fontId="1" fillId="0" borderId="0" xfId="0" applyFont="1" applyFill="1" applyBorder="1" applyAlignment="1">
      <alignment horizontal="center" vertical="center"/>
    </xf>
    <xf numFmtId="0" fontId="4" fillId="0" borderId="0" xfId="0" applyFont="1" applyFill="1" applyBorder="1" applyAlignment="1">
      <alignment vertical="center"/>
    </xf>
    <xf numFmtId="0" fontId="1" fillId="0" borderId="0" xfId="0" applyFont="1" applyFill="1" applyBorder="1" applyAlignment="1">
      <alignment horizontal="center" vertical="center"/>
    </xf>
    <xf numFmtId="0" fontId="1" fillId="0" borderId="0" xfId="0" applyFont="1" applyFill="1" applyBorder="1" applyAlignment="1">
      <alignment horizontal="fill" wrapText="1"/>
    </xf>
    <xf numFmtId="0" fontId="1" fillId="0" borderId="0" xfId="0" applyFont="1" applyFill="1" applyBorder="1" applyAlignment="1">
      <alignment vertical="center" wrapText="1"/>
    </xf>
    <xf numFmtId="0" fontId="5" fillId="3" borderId="0" xfId="0" applyFont="1" applyFill="1" applyAlignment="1">
      <alignment horizontal="center" vertical="center"/>
    </xf>
    <xf numFmtId="0" fontId="6" fillId="3" borderId="0" xfId="0" applyFont="1" applyFill="1" applyAlignment="1">
      <alignment horizontal="center" vertical="center"/>
    </xf>
    <xf numFmtId="0" fontId="7" fillId="0" borderId="0" xfId="0" applyNumberFormat="1" applyFont="1" applyFill="1" applyBorder="1" applyAlignment="1" applyProtection="1">
      <alignment horizontal="center" vertical="center"/>
      <protection locked="0"/>
    </xf>
    <xf numFmtId="0" fontId="1" fillId="4" borderId="1" xfId="0" applyNumberFormat="1" applyFont="1" applyFill="1" applyBorder="1" applyAlignment="1" applyProtection="1">
      <alignment horizontal="center" vertical="center"/>
      <protection locked="0"/>
    </xf>
    <xf numFmtId="0" fontId="1" fillId="4" borderId="1" xfId="0" applyNumberFormat="1" applyFont="1" applyFill="1" applyBorder="1" applyAlignment="1" applyProtection="1">
      <alignment horizontal="fill"/>
      <protection locked="0"/>
    </xf>
    <xf numFmtId="0" fontId="4" fillId="0" borderId="0" xfId="0" applyNumberFormat="1" applyFont="1" applyFill="1" applyBorder="1" applyAlignment="1" applyProtection="1">
      <alignment horizontal="center" vertical="center"/>
      <protection locked="0"/>
    </xf>
    <xf numFmtId="0" fontId="8" fillId="3" borderId="2" xfId="0" applyNumberFormat="1" applyFont="1" applyFill="1" applyBorder="1" applyAlignment="1" applyProtection="1">
      <alignment horizontal="center" vertical="center"/>
      <protection locked="0"/>
    </xf>
    <xf numFmtId="0" fontId="8" fillId="3" borderId="2" xfId="0" applyNumberFormat="1" applyFont="1" applyFill="1" applyBorder="1" applyAlignment="1" applyProtection="1">
      <alignment horizontal="left" vertical="center"/>
      <protection locked="0"/>
    </xf>
    <xf numFmtId="0" fontId="8" fillId="0" borderId="3" xfId="0" applyNumberFormat="1" applyFont="1" applyFill="1" applyBorder="1" applyAlignment="1" applyProtection="1">
      <alignment horizontal="left" vertical="center"/>
      <protection locked="0"/>
    </xf>
    <xf numFmtId="0" fontId="3" fillId="0" borderId="4" xfId="0" applyNumberFormat="1" applyFont="1" applyFill="1" applyBorder="1" applyAlignment="1" applyProtection="1">
      <alignment horizontal="center" vertical="center"/>
      <protection locked="0"/>
    </xf>
    <xf numFmtId="0" fontId="3" fillId="0" borderId="5" xfId="0" applyFont="1" applyFill="1" applyBorder="1" applyAlignment="1">
      <alignment vertical="center"/>
    </xf>
    <xf numFmtId="0" fontId="3" fillId="0" borderId="5" xfId="0" applyNumberFormat="1" applyFont="1" applyFill="1" applyBorder="1" applyAlignment="1" applyProtection="1">
      <alignment horizontal="center" vertical="center"/>
      <protection locked="0"/>
    </xf>
    <xf numFmtId="0" fontId="3" fillId="0" borderId="5" xfId="0" applyFont="1" applyFill="1" applyBorder="1" applyAlignment="1">
      <alignment horizontal="center" vertical="center"/>
    </xf>
    <xf numFmtId="0" fontId="3" fillId="0" borderId="6" xfId="0" applyFont="1" applyFill="1" applyBorder="1" applyAlignment="1">
      <alignment horizontal="fill"/>
    </xf>
    <xf numFmtId="0" fontId="9" fillId="0" borderId="0" xfId="0" applyNumberFormat="1" applyFont="1" applyFill="1" applyBorder="1" applyAlignment="1" applyProtection="1">
      <alignment horizontal="left" vertical="center"/>
      <protection locked="0"/>
    </xf>
    <xf numFmtId="0" fontId="3" fillId="3" borderId="5" xfId="0" applyFont="1" applyFill="1" applyBorder="1" applyAlignment="1">
      <alignment vertical="center"/>
    </xf>
    <xf numFmtId="0" fontId="3" fillId="3" borderId="5" xfId="0" applyNumberFormat="1" applyFont="1" applyFill="1" applyBorder="1" applyAlignment="1" applyProtection="1">
      <alignment horizontal="center" vertical="center"/>
      <protection locked="0"/>
    </xf>
    <xf numFmtId="0" fontId="3" fillId="3" borderId="5" xfId="0" applyFont="1" applyFill="1" applyBorder="1" applyAlignment="1">
      <alignment horizontal="center" vertical="center"/>
    </xf>
    <xf numFmtId="0" fontId="3" fillId="3" borderId="6" xfId="0" applyFont="1" applyFill="1" applyBorder="1" applyAlignment="1">
      <alignment horizontal="fill"/>
    </xf>
    <xf numFmtId="0" fontId="3" fillId="0" borderId="5" xfId="0" applyFont="1" applyFill="1" applyBorder="1" applyAlignment="1">
      <alignment horizontal="left" vertical="center"/>
    </xf>
    <xf numFmtId="0" fontId="9" fillId="0" borderId="0" xfId="0" applyFont="1" applyFill="1" applyBorder="1" applyAlignment="1">
      <alignment horizontal="left" vertical="center" wrapText="1"/>
    </xf>
    <xf numFmtId="0" fontId="3" fillId="3" borderId="5" xfId="0" applyFont="1" applyFill="1" applyBorder="1" applyAlignment="1">
      <alignment horizontal="left" vertical="center"/>
    </xf>
    <xf numFmtId="0" fontId="10" fillId="0" borderId="0" xfId="0" applyFont="1" applyFill="1" applyBorder="1" applyAlignment="1">
      <alignment horizontal="left" vertical="center" wrapText="1"/>
    </xf>
    <xf numFmtId="49" fontId="3" fillId="0" borderId="5" xfId="0" applyNumberFormat="1" applyFont="1" applyFill="1" applyBorder="1" applyAlignment="1">
      <alignment horizontal="left" vertical="center"/>
    </xf>
    <xf numFmtId="49" fontId="3" fillId="3" borderId="5" xfId="0" applyNumberFormat="1" applyFont="1" applyFill="1" applyBorder="1" applyAlignment="1">
      <alignment horizontal="left" vertical="center"/>
    </xf>
    <xf numFmtId="49" fontId="3" fillId="5" borderId="5" xfId="0" applyNumberFormat="1" applyFont="1" applyFill="1" applyBorder="1" applyAlignment="1">
      <alignment horizontal="left" vertical="center"/>
    </xf>
    <xf numFmtId="0" fontId="3" fillId="5" borderId="5" xfId="0" applyFont="1" applyFill="1" applyBorder="1" applyAlignment="1">
      <alignment horizontal="center" vertical="center"/>
    </xf>
    <xf numFmtId="0" fontId="3" fillId="5" borderId="6" xfId="0" applyFont="1" applyFill="1" applyBorder="1" applyAlignment="1">
      <alignment horizontal="fill"/>
    </xf>
    <xf numFmtId="0" fontId="3" fillId="2" borderId="5" xfId="0" applyFont="1" applyFill="1" applyBorder="1" applyAlignment="1">
      <alignment vertical="center"/>
    </xf>
    <xf numFmtId="0" fontId="3" fillId="2" borderId="5" xfId="0" applyFont="1" applyFill="1" applyBorder="1" applyAlignment="1">
      <alignment horizontal="center" vertical="center"/>
    </xf>
    <xf numFmtId="0" fontId="3" fillId="2" borderId="6" xfId="0" applyFont="1" applyFill="1" applyBorder="1" applyAlignment="1">
      <alignment horizontal="fill"/>
    </xf>
    <xf numFmtId="0" fontId="11" fillId="2" borderId="0" xfId="0" applyFont="1" applyFill="1" applyBorder="1" applyAlignment="1">
      <alignment horizontal="left" vertical="center" wrapText="1"/>
    </xf>
    <xf numFmtId="0" fontId="3" fillId="0" borderId="6" xfId="0" applyFont="1" applyFill="1" applyBorder="1" applyAlignment="1">
      <alignment horizontal="fill" wrapText="1"/>
    </xf>
    <xf numFmtId="0" fontId="3" fillId="6" borderId="5" xfId="0" applyFont="1" applyFill="1" applyBorder="1" applyAlignment="1">
      <alignment horizontal="left" vertical="center"/>
    </xf>
    <xf numFmtId="0" fontId="3" fillId="6" borderId="5" xfId="0" applyFont="1" applyFill="1" applyBorder="1" applyAlignment="1">
      <alignment horizontal="center" vertical="center"/>
    </xf>
    <xf numFmtId="0" fontId="1" fillId="3" borderId="0" xfId="0" applyFont="1" applyFill="1" applyBorder="1" applyAlignment="1">
      <alignment vertical="center"/>
    </xf>
    <xf numFmtId="0" fontId="1" fillId="3" borderId="0" xfId="0" applyFont="1" applyFill="1" applyBorder="1" applyAlignment="1">
      <alignment horizontal="center" vertical="center"/>
    </xf>
    <xf numFmtId="0" fontId="1" fillId="3" borderId="0" xfId="0" applyFont="1" applyFill="1" applyBorder="1" applyAlignment="1">
      <alignment horizontal="center" vertical="center"/>
    </xf>
    <xf numFmtId="0" fontId="1" fillId="3" borderId="0" xfId="0" applyFont="1" applyFill="1" applyBorder="1" applyAlignment="1">
      <alignment horizontal="fill" wrapText="1"/>
    </xf>
    <xf numFmtId="0" fontId="1" fillId="0" borderId="0" xfId="0" applyFont="1" applyFill="1" applyBorder="1" applyAlignment="1">
      <alignment vertical="center"/>
    </xf>
    <xf numFmtId="0" fontId="1" fillId="0" borderId="0" xfId="0" applyFont="1" applyFill="1" applyBorder="1" applyAlignment="1">
      <alignment horizontal="fill" wrapText="1"/>
    </xf>
    <xf numFmtId="0" fontId="1" fillId="0" borderId="0" xfId="0" applyFont="1">
      <alignment vertical="center"/>
    </xf>
    <xf numFmtId="0" fontId="1" fillId="0" borderId="0" xfId="0" applyFont="1">
      <alignment vertical="center"/>
    </xf>
  </cellXfs>
  <cellStyles count="49">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s>
  <dxfs count="1">
    <dxf>
      <fill>
        <patternFill patternType="solid">
          <bgColor rgb="FFFF99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0000B0F0"/>
      <color rgb="00F9F6CF"/>
      <color rgb="00C9C9C9"/>
      <color rgb="00FFFF00"/>
      <color rgb="005B9BD5"/>
      <color rgb="00F8F8F8"/>
      <color rgb="00FFFFFF"/>
      <color rgb="00DDEBF7"/>
      <color rgb="00000000"/>
      <color rgb="00FF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6</xdr:col>
      <xdr:colOff>0</xdr:colOff>
      <xdr:row>647</xdr:row>
      <xdr:rowOff>0</xdr:rowOff>
    </xdr:from>
    <xdr:to>
      <xdr:col>19</xdr:col>
      <xdr:colOff>228600</xdr:colOff>
      <xdr:row>647</xdr:row>
      <xdr:rowOff>9525</xdr:rowOff>
    </xdr:to>
    <xdr:pic>
      <xdr:nvPicPr>
        <xdr:cNvPr id="2" name="图片 10"/>
        <xdr:cNvPicPr>
          <a:picLocks noChangeAspect="1"/>
        </xdr:cNvPicPr>
      </xdr:nvPicPr>
      <xdr:blipFill>
        <a:blip r:embed="rId1"/>
        <a:stretch>
          <a:fillRect/>
        </a:stretch>
      </xdr:blipFill>
      <xdr:spPr>
        <a:xfrm>
          <a:off x="14634210" y="148666200"/>
          <a:ext cx="9144000" cy="9525"/>
        </a:xfrm>
        <a:prstGeom prst="rect">
          <a:avLst/>
        </a:prstGeom>
        <a:noFill/>
        <a:ln w="9525">
          <a:noFill/>
        </a:ln>
      </xdr:spPr>
    </xdr:pic>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9831"/>
  <sheetViews>
    <sheetView tabSelected="1" workbookViewId="0">
      <selection activeCell="G5" sqref="G5"/>
    </sheetView>
  </sheetViews>
  <sheetFormatPr defaultColWidth="9" defaultRowHeight="13.5" outlineLevelCol="5"/>
  <cols>
    <col min="1" max="1" width="13.6333333333333" style="6" customWidth="1"/>
    <col min="2" max="2" width="37.75" style="7" customWidth="1"/>
    <col min="3" max="3" width="13" style="8" customWidth="1"/>
    <col min="4" max="4" width="12.5083333333333" style="8" customWidth="1"/>
    <col min="5" max="5" width="105.775" style="9" customWidth="1"/>
    <col min="6" max="6" width="9.38333333333333" style="10" customWidth="1"/>
    <col min="7" max="16384" width="9" style="1"/>
  </cols>
  <sheetData>
    <row r="1" s="1" customFormat="1" ht="50" customHeight="1" spans="1:6">
      <c r="A1" s="11" t="s">
        <v>0</v>
      </c>
      <c r="B1" s="12"/>
      <c r="C1" s="12"/>
      <c r="D1" s="12"/>
      <c r="E1" s="12"/>
      <c r="F1" s="13"/>
    </row>
    <row r="2" s="1" customFormat="1" ht="32" customHeight="1" spans="1:6">
      <c r="A2" s="14" t="s">
        <v>1</v>
      </c>
      <c r="B2" s="14"/>
      <c r="C2" s="14"/>
      <c r="D2" s="14"/>
      <c r="E2" s="15"/>
      <c r="F2" s="16"/>
    </row>
    <row r="3" s="2" customFormat="1" ht="32" customHeight="1" spans="1:6">
      <c r="A3" s="17" t="s">
        <v>2</v>
      </c>
      <c r="B3" s="18" t="s">
        <v>3</v>
      </c>
      <c r="C3" s="17" t="s">
        <v>4</v>
      </c>
      <c r="D3" s="17" t="s">
        <v>5</v>
      </c>
      <c r="E3" s="17" t="s">
        <v>6</v>
      </c>
      <c r="F3" s="19"/>
    </row>
    <row r="4" s="3" customFormat="1" ht="18" customHeight="1" spans="1:6">
      <c r="A4" s="20" t="s">
        <v>7</v>
      </c>
      <c r="B4" s="21" t="s">
        <v>8</v>
      </c>
      <c r="C4" s="22" t="s">
        <v>9</v>
      </c>
      <c r="D4" s="23">
        <v>12</v>
      </c>
      <c r="E4" s="24" t="s">
        <v>10</v>
      </c>
      <c r="F4" s="25"/>
    </row>
    <row r="5" s="3" customFormat="1" ht="18" customHeight="1" spans="1:6">
      <c r="A5" s="20" t="s">
        <v>7</v>
      </c>
      <c r="B5" s="26" t="s">
        <v>11</v>
      </c>
      <c r="C5" s="27" t="s">
        <v>9</v>
      </c>
      <c r="D5" s="28">
        <v>12</v>
      </c>
      <c r="E5" s="29" t="s">
        <v>12</v>
      </c>
      <c r="F5" s="25"/>
    </row>
    <row r="6" s="3" customFormat="1" ht="18" customHeight="1" spans="1:6">
      <c r="A6" s="20" t="s">
        <v>7</v>
      </c>
      <c r="B6" s="21" t="s">
        <v>13</v>
      </c>
      <c r="C6" s="22" t="s">
        <v>9</v>
      </c>
      <c r="D6" s="23">
        <v>12</v>
      </c>
      <c r="E6" s="24" t="s">
        <v>14</v>
      </c>
      <c r="F6" s="25"/>
    </row>
    <row r="7" s="3" customFormat="1" ht="18" customHeight="1" spans="1:6">
      <c r="A7" s="20" t="s">
        <v>7</v>
      </c>
      <c r="B7" s="26" t="s">
        <v>15</v>
      </c>
      <c r="C7" s="27" t="s">
        <v>16</v>
      </c>
      <c r="D7" s="28">
        <v>6</v>
      </c>
      <c r="E7" s="29" t="s">
        <v>17</v>
      </c>
      <c r="F7" s="25"/>
    </row>
    <row r="8" s="3" customFormat="1" ht="18" customHeight="1" spans="1:6">
      <c r="A8" s="20" t="s">
        <v>7</v>
      </c>
      <c r="B8" s="21" t="s">
        <v>18</v>
      </c>
      <c r="C8" s="22" t="s">
        <v>9</v>
      </c>
      <c r="D8" s="23">
        <v>14</v>
      </c>
      <c r="E8" s="24" t="s">
        <v>19</v>
      </c>
      <c r="F8" s="25"/>
    </row>
    <row r="9" s="3" customFormat="1" ht="18" customHeight="1" spans="1:6">
      <c r="A9" s="20" t="s">
        <v>7</v>
      </c>
      <c r="B9" s="26" t="s">
        <v>20</v>
      </c>
      <c r="C9" s="27" t="s">
        <v>21</v>
      </c>
      <c r="D9" s="28">
        <v>52</v>
      </c>
      <c r="E9" s="29" t="s">
        <v>22</v>
      </c>
      <c r="F9" s="25"/>
    </row>
    <row r="10" s="3" customFormat="1" ht="18" customHeight="1" spans="1:6">
      <c r="A10" s="20" t="s">
        <v>7</v>
      </c>
      <c r="B10" s="21" t="s">
        <v>23</v>
      </c>
      <c r="C10" s="22" t="s">
        <v>9</v>
      </c>
      <c r="D10" s="23">
        <v>12</v>
      </c>
      <c r="E10" s="24" t="s">
        <v>24</v>
      </c>
      <c r="F10" s="25"/>
    </row>
    <row r="11" s="3" customFormat="1" ht="18" customHeight="1" spans="1:6">
      <c r="A11" s="20" t="s">
        <v>7</v>
      </c>
      <c r="B11" s="26" t="s">
        <v>25</v>
      </c>
      <c r="C11" s="27" t="s">
        <v>9</v>
      </c>
      <c r="D11" s="28">
        <v>12</v>
      </c>
      <c r="E11" s="29" t="s">
        <v>26</v>
      </c>
      <c r="F11" s="25"/>
    </row>
    <row r="12" s="3" customFormat="1" ht="18" customHeight="1" spans="1:6">
      <c r="A12" s="20" t="s">
        <v>7</v>
      </c>
      <c r="B12" s="21" t="s">
        <v>27</v>
      </c>
      <c r="C12" s="22" t="s">
        <v>9</v>
      </c>
      <c r="D12" s="23">
        <v>12</v>
      </c>
      <c r="E12" s="24" t="s">
        <v>28</v>
      </c>
      <c r="F12" s="25"/>
    </row>
    <row r="13" s="3" customFormat="1" ht="18" customHeight="1" spans="1:6">
      <c r="A13" s="20" t="s">
        <v>7</v>
      </c>
      <c r="B13" s="26" t="s">
        <v>29</v>
      </c>
      <c r="C13" s="27" t="s">
        <v>30</v>
      </c>
      <c r="D13" s="28">
        <v>24</v>
      </c>
      <c r="E13" s="29" t="s">
        <v>31</v>
      </c>
      <c r="F13" s="25"/>
    </row>
    <row r="14" s="3" customFormat="1" ht="18" customHeight="1" spans="1:6">
      <c r="A14" s="20" t="s">
        <v>7</v>
      </c>
      <c r="B14" s="21" t="s">
        <v>32</v>
      </c>
      <c r="C14" s="22" t="s">
        <v>9</v>
      </c>
      <c r="D14" s="23">
        <v>12</v>
      </c>
      <c r="E14" s="24" t="s">
        <v>33</v>
      </c>
      <c r="F14" s="25"/>
    </row>
    <row r="15" s="3" customFormat="1" ht="18" customHeight="1" spans="1:6">
      <c r="A15" s="20" t="s">
        <v>7</v>
      </c>
      <c r="B15" s="26" t="s">
        <v>34</v>
      </c>
      <c r="C15" s="27" t="s">
        <v>16</v>
      </c>
      <c r="D15" s="28">
        <v>6</v>
      </c>
      <c r="E15" s="29" t="s">
        <v>35</v>
      </c>
      <c r="F15" s="25"/>
    </row>
    <row r="16" s="3" customFormat="1" ht="18" customHeight="1" spans="1:6">
      <c r="A16" s="20" t="s">
        <v>7</v>
      </c>
      <c r="B16" s="21" t="s">
        <v>36</v>
      </c>
      <c r="C16" s="22" t="s">
        <v>9</v>
      </c>
      <c r="D16" s="23">
        <v>12</v>
      </c>
      <c r="E16" s="24" t="s">
        <v>37</v>
      </c>
      <c r="F16" s="25"/>
    </row>
    <row r="17" s="3" customFormat="1" ht="18" customHeight="1" spans="1:6">
      <c r="A17" s="20" t="s">
        <v>7</v>
      </c>
      <c r="B17" s="26" t="s">
        <v>38</v>
      </c>
      <c r="C17" s="27" t="s">
        <v>9</v>
      </c>
      <c r="D17" s="28">
        <v>12</v>
      </c>
      <c r="E17" s="29" t="s">
        <v>39</v>
      </c>
      <c r="F17" s="25"/>
    </row>
    <row r="18" s="3" customFormat="1" ht="18" customHeight="1" spans="1:6">
      <c r="A18" s="20" t="s">
        <v>7</v>
      </c>
      <c r="B18" s="21" t="s">
        <v>40</v>
      </c>
      <c r="C18" s="22" t="s">
        <v>30</v>
      </c>
      <c r="D18" s="23">
        <v>24</v>
      </c>
      <c r="E18" s="24" t="s">
        <v>41</v>
      </c>
      <c r="F18" s="25"/>
    </row>
    <row r="19" s="3" customFormat="1" ht="18" customHeight="1" spans="1:6">
      <c r="A19" s="20" t="s">
        <v>7</v>
      </c>
      <c r="B19" s="26" t="s">
        <v>42</v>
      </c>
      <c r="C19" s="27" t="s">
        <v>30</v>
      </c>
      <c r="D19" s="28">
        <v>24</v>
      </c>
      <c r="E19" s="29" t="s">
        <v>43</v>
      </c>
      <c r="F19" s="25"/>
    </row>
    <row r="20" s="3" customFormat="1" ht="18" customHeight="1" spans="1:6">
      <c r="A20" s="20" t="s">
        <v>7</v>
      </c>
      <c r="B20" s="21" t="s">
        <v>44</v>
      </c>
      <c r="C20" s="22" t="s">
        <v>16</v>
      </c>
      <c r="D20" s="23">
        <v>6</v>
      </c>
      <c r="E20" s="24" t="s">
        <v>45</v>
      </c>
      <c r="F20" s="25"/>
    </row>
    <row r="21" s="3" customFormat="1" ht="18" customHeight="1" spans="1:6">
      <c r="A21" s="20" t="s">
        <v>7</v>
      </c>
      <c r="B21" s="26" t="s">
        <v>46</v>
      </c>
      <c r="C21" s="27" t="s">
        <v>9</v>
      </c>
      <c r="D21" s="28">
        <v>12</v>
      </c>
      <c r="E21" s="29" t="s">
        <v>47</v>
      </c>
      <c r="F21" s="25"/>
    </row>
    <row r="22" s="3" customFormat="1" ht="18" customHeight="1" spans="1:6">
      <c r="A22" s="20" t="s">
        <v>7</v>
      </c>
      <c r="B22" s="21" t="s">
        <v>48</v>
      </c>
      <c r="C22" s="22" t="s">
        <v>21</v>
      </c>
      <c r="D22" s="23">
        <v>52</v>
      </c>
      <c r="E22" s="24" t="s">
        <v>49</v>
      </c>
      <c r="F22" s="25"/>
    </row>
    <row r="23" s="3" customFormat="1" ht="18" customHeight="1" spans="1:6">
      <c r="A23" s="20" t="s">
        <v>7</v>
      </c>
      <c r="B23" s="26" t="s">
        <v>50</v>
      </c>
      <c r="C23" s="27" t="s">
        <v>30</v>
      </c>
      <c r="D23" s="28">
        <v>24</v>
      </c>
      <c r="E23" s="29" t="s">
        <v>51</v>
      </c>
      <c r="F23" s="25"/>
    </row>
    <row r="24" s="3" customFormat="1" ht="18" customHeight="1" spans="1:6">
      <c r="A24" s="20" t="s">
        <v>7</v>
      </c>
      <c r="B24" s="21" t="s">
        <v>52</v>
      </c>
      <c r="C24" s="22" t="s">
        <v>9</v>
      </c>
      <c r="D24" s="23">
        <v>12</v>
      </c>
      <c r="E24" s="24" t="s">
        <v>53</v>
      </c>
      <c r="F24" s="25"/>
    </row>
    <row r="25" s="3" customFormat="1" ht="18" customHeight="1" spans="1:6">
      <c r="A25" s="20" t="s">
        <v>7</v>
      </c>
      <c r="B25" s="26" t="s">
        <v>54</v>
      </c>
      <c r="C25" s="27" t="s">
        <v>9</v>
      </c>
      <c r="D25" s="28">
        <v>12</v>
      </c>
      <c r="E25" s="29" t="s">
        <v>55</v>
      </c>
      <c r="F25" s="25"/>
    </row>
    <row r="26" s="3" customFormat="1" ht="18" customHeight="1" spans="1:6">
      <c r="A26" s="20" t="s">
        <v>7</v>
      </c>
      <c r="B26" s="21" t="s">
        <v>56</v>
      </c>
      <c r="C26" s="22" t="s">
        <v>9</v>
      </c>
      <c r="D26" s="23">
        <v>12</v>
      </c>
      <c r="E26" s="24" t="s">
        <v>57</v>
      </c>
      <c r="F26" s="25"/>
    </row>
    <row r="27" s="3" customFormat="1" ht="18" customHeight="1" spans="1:6">
      <c r="A27" s="20" t="s">
        <v>7</v>
      </c>
      <c r="B27" s="26" t="s">
        <v>58</v>
      </c>
      <c r="C27" s="27" t="s">
        <v>9</v>
      </c>
      <c r="D27" s="28">
        <v>12</v>
      </c>
      <c r="E27" s="29" t="s">
        <v>59</v>
      </c>
      <c r="F27" s="25"/>
    </row>
    <row r="28" s="3" customFormat="1" ht="18" customHeight="1" spans="1:6">
      <c r="A28" s="20" t="s">
        <v>7</v>
      </c>
      <c r="B28" s="21" t="s">
        <v>60</v>
      </c>
      <c r="C28" s="22" t="s">
        <v>9</v>
      </c>
      <c r="D28" s="23">
        <v>12</v>
      </c>
      <c r="E28" s="24" t="s">
        <v>61</v>
      </c>
      <c r="F28" s="25"/>
    </row>
    <row r="29" s="3" customFormat="1" ht="18" customHeight="1" spans="1:6">
      <c r="A29" s="20" t="s">
        <v>7</v>
      </c>
      <c r="B29" s="26" t="s">
        <v>62</v>
      </c>
      <c r="C29" s="27" t="s">
        <v>30</v>
      </c>
      <c r="D29" s="28">
        <v>24</v>
      </c>
      <c r="E29" s="29" t="s">
        <v>63</v>
      </c>
      <c r="F29" s="25"/>
    </row>
    <row r="30" s="3" customFormat="1" ht="18" customHeight="1" spans="1:6">
      <c r="A30" s="20" t="s">
        <v>7</v>
      </c>
      <c r="B30" s="21" t="s">
        <v>64</v>
      </c>
      <c r="C30" s="22" t="s">
        <v>9</v>
      </c>
      <c r="D30" s="23">
        <v>12</v>
      </c>
      <c r="E30" s="24" t="s">
        <v>65</v>
      </c>
      <c r="F30" s="25"/>
    </row>
    <row r="31" s="3" customFormat="1" ht="18" customHeight="1" spans="1:6">
      <c r="A31" s="20" t="s">
        <v>7</v>
      </c>
      <c r="B31" s="26" t="s">
        <v>66</v>
      </c>
      <c r="C31" s="27" t="s">
        <v>9</v>
      </c>
      <c r="D31" s="28">
        <v>12</v>
      </c>
      <c r="E31" s="29" t="s">
        <v>67</v>
      </c>
      <c r="F31" s="25"/>
    </row>
    <row r="32" s="3" customFormat="1" ht="18" customHeight="1" spans="1:6">
      <c r="A32" s="20" t="s">
        <v>7</v>
      </c>
      <c r="B32" s="21" t="s">
        <v>68</v>
      </c>
      <c r="C32" s="22" t="s">
        <v>9</v>
      </c>
      <c r="D32" s="23">
        <v>12</v>
      </c>
      <c r="E32" s="24" t="s">
        <v>69</v>
      </c>
      <c r="F32" s="25"/>
    </row>
    <row r="33" s="3" customFormat="1" ht="18" customHeight="1" spans="1:6">
      <c r="A33" s="20" t="s">
        <v>7</v>
      </c>
      <c r="B33" s="26" t="s">
        <v>70</v>
      </c>
      <c r="C33" s="27" t="s">
        <v>16</v>
      </c>
      <c r="D33" s="28">
        <v>6</v>
      </c>
      <c r="E33" s="29" t="s">
        <v>71</v>
      </c>
      <c r="F33" s="25"/>
    </row>
    <row r="34" s="3" customFormat="1" ht="18" customHeight="1" spans="1:6">
      <c r="A34" s="20" t="s">
        <v>7</v>
      </c>
      <c r="B34" s="21" t="s">
        <v>72</v>
      </c>
      <c r="C34" s="22" t="s">
        <v>9</v>
      </c>
      <c r="D34" s="23">
        <v>12</v>
      </c>
      <c r="E34" s="24" t="s">
        <v>73</v>
      </c>
      <c r="F34" s="25"/>
    </row>
    <row r="35" s="3" customFormat="1" ht="18" customHeight="1" spans="1:6">
      <c r="A35" s="20" t="s">
        <v>7</v>
      </c>
      <c r="B35" s="26" t="s">
        <v>74</v>
      </c>
      <c r="C35" s="27" t="s">
        <v>16</v>
      </c>
      <c r="D35" s="28">
        <v>6</v>
      </c>
      <c r="E35" s="29" t="s">
        <v>75</v>
      </c>
      <c r="F35" s="25"/>
    </row>
    <row r="36" s="3" customFormat="1" ht="18" customHeight="1" spans="1:6">
      <c r="A36" s="20" t="s">
        <v>7</v>
      </c>
      <c r="B36" s="21" t="s">
        <v>76</v>
      </c>
      <c r="C36" s="22" t="s">
        <v>30</v>
      </c>
      <c r="D36" s="23">
        <v>24</v>
      </c>
      <c r="E36" s="24" t="s">
        <v>77</v>
      </c>
      <c r="F36" s="25"/>
    </row>
    <row r="37" s="3" customFormat="1" ht="18" customHeight="1" spans="1:6">
      <c r="A37" s="20" t="s">
        <v>7</v>
      </c>
      <c r="B37" s="26" t="s">
        <v>78</v>
      </c>
      <c r="C37" s="27" t="s">
        <v>9</v>
      </c>
      <c r="D37" s="28">
        <v>12</v>
      </c>
      <c r="E37" s="29" t="s">
        <v>79</v>
      </c>
      <c r="F37" s="25"/>
    </row>
    <row r="38" s="3" customFormat="1" ht="18" customHeight="1" spans="1:6">
      <c r="A38" s="20" t="s">
        <v>7</v>
      </c>
      <c r="B38" s="21" t="s">
        <v>80</v>
      </c>
      <c r="C38" s="22" t="s">
        <v>9</v>
      </c>
      <c r="D38" s="23">
        <v>12</v>
      </c>
      <c r="E38" s="24" t="s">
        <v>81</v>
      </c>
      <c r="F38" s="25"/>
    </row>
    <row r="39" s="3" customFormat="1" ht="18" customHeight="1" spans="1:6">
      <c r="A39" s="20" t="s">
        <v>7</v>
      </c>
      <c r="B39" s="26" t="s">
        <v>82</v>
      </c>
      <c r="C39" s="27" t="s">
        <v>9</v>
      </c>
      <c r="D39" s="28">
        <v>12</v>
      </c>
      <c r="E39" s="29" t="s">
        <v>83</v>
      </c>
      <c r="F39" s="25"/>
    </row>
    <row r="40" s="3" customFormat="1" ht="18" customHeight="1" spans="1:6">
      <c r="A40" s="20" t="s">
        <v>7</v>
      </c>
      <c r="B40" s="21" t="s">
        <v>84</v>
      </c>
      <c r="C40" s="22" t="s">
        <v>9</v>
      </c>
      <c r="D40" s="23">
        <v>12</v>
      </c>
      <c r="E40" s="24" t="s">
        <v>85</v>
      </c>
      <c r="F40" s="25"/>
    </row>
    <row r="41" s="3" customFormat="1" ht="18" customHeight="1" spans="1:6">
      <c r="A41" s="20" t="s">
        <v>7</v>
      </c>
      <c r="B41" s="26" t="s">
        <v>86</v>
      </c>
      <c r="C41" s="27" t="s">
        <v>9</v>
      </c>
      <c r="D41" s="28">
        <v>12</v>
      </c>
      <c r="E41" s="29" t="s">
        <v>87</v>
      </c>
      <c r="F41" s="25"/>
    </row>
    <row r="42" s="3" customFormat="1" ht="18" customHeight="1" spans="1:6">
      <c r="A42" s="20" t="s">
        <v>7</v>
      </c>
      <c r="B42" s="21" t="s">
        <v>88</v>
      </c>
      <c r="C42" s="22" t="s">
        <v>30</v>
      </c>
      <c r="D42" s="23">
        <v>24</v>
      </c>
      <c r="E42" s="24" t="s">
        <v>89</v>
      </c>
      <c r="F42" s="25"/>
    </row>
    <row r="43" s="3" customFormat="1" ht="18" customHeight="1" spans="1:6">
      <c r="A43" s="20" t="s">
        <v>7</v>
      </c>
      <c r="B43" s="26" t="s">
        <v>90</v>
      </c>
      <c r="C43" s="27" t="s">
        <v>16</v>
      </c>
      <c r="D43" s="28">
        <v>6</v>
      </c>
      <c r="E43" s="29" t="s">
        <v>91</v>
      </c>
      <c r="F43" s="25"/>
    </row>
    <row r="44" s="3" customFormat="1" ht="18" customHeight="1" spans="1:6">
      <c r="A44" s="20" t="s">
        <v>7</v>
      </c>
      <c r="B44" s="21" t="s">
        <v>92</v>
      </c>
      <c r="C44" s="22" t="s">
        <v>9</v>
      </c>
      <c r="D44" s="23">
        <v>12</v>
      </c>
      <c r="E44" s="24" t="s">
        <v>93</v>
      </c>
      <c r="F44" s="25"/>
    </row>
    <row r="45" s="3" customFormat="1" ht="18" customHeight="1" spans="1:6">
      <c r="A45" s="20" t="s">
        <v>7</v>
      </c>
      <c r="B45" s="26" t="s">
        <v>94</v>
      </c>
      <c r="C45" s="27" t="s">
        <v>30</v>
      </c>
      <c r="D45" s="28">
        <v>24</v>
      </c>
      <c r="E45" s="29" t="s">
        <v>95</v>
      </c>
      <c r="F45" s="25"/>
    </row>
    <row r="46" s="3" customFormat="1" ht="18" customHeight="1" spans="1:6">
      <c r="A46" s="20" t="s">
        <v>7</v>
      </c>
      <c r="B46" s="21" t="s">
        <v>96</v>
      </c>
      <c r="C46" s="22" t="s">
        <v>30</v>
      </c>
      <c r="D46" s="23">
        <v>24</v>
      </c>
      <c r="E46" s="24" t="s">
        <v>97</v>
      </c>
      <c r="F46" s="25"/>
    </row>
    <row r="47" s="3" customFormat="1" ht="18" customHeight="1" spans="1:6">
      <c r="A47" s="20" t="s">
        <v>7</v>
      </c>
      <c r="B47" s="26" t="s">
        <v>98</v>
      </c>
      <c r="C47" s="27" t="s">
        <v>21</v>
      </c>
      <c r="D47" s="28">
        <v>50</v>
      </c>
      <c r="E47" s="29" t="s">
        <v>99</v>
      </c>
      <c r="F47" s="25"/>
    </row>
    <row r="48" s="3" customFormat="1" ht="18" customHeight="1" spans="1:6">
      <c r="A48" s="20" t="s">
        <v>7</v>
      </c>
      <c r="B48" s="21" t="s">
        <v>100</v>
      </c>
      <c r="C48" s="22" t="s">
        <v>9</v>
      </c>
      <c r="D48" s="23">
        <v>12</v>
      </c>
      <c r="E48" s="24" t="s">
        <v>101</v>
      </c>
      <c r="F48" s="25"/>
    </row>
    <row r="49" s="3" customFormat="1" ht="18" customHeight="1" spans="1:6">
      <c r="A49" s="20" t="s">
        <v>7</v>
      </c>
      <c r="B49" s="26" t="s">
        <v>102</v>
      </c>
      <c r="C49" s="27" t="s">
        <v>21</v>
      </c>
      <c r="D49" s="28">
        <v>52</v>
      </c>
      <c r="E49" s="29" t="s">
        <v>103</v>
      </c>
      <c r="F49" s="25"/>
    </row>
    <row r="50" s="3" customFormat="1" ht="18" customHeight="1" spans="1:6">
      <c r="A50" s="20" t="s">
        <v>7</v>
      </c>
      <c r="B50" s="21" t="s">
        <v>104</v>
      </c>
      <c r="C50" s="22" t="s">
        <v>21</v>
      </c>
      <c r="D50" s="23">
        <v>52</v>
      </c>
      <c r="E50" s="24" t="s">
        <v>105</v>
      </c>
      <c r="F50" s="25"/>
    </row>
    <row r="51" s="3" customFormat="1" ht="18" customHeight="1" spans="1:6">
      <c r="A51" s="20" t="s">
        <v>7</v>
      </c>
      <c r="B51" s="26" t="s">
        <v>106</v>
      </c>
      <c r="C51" s="27" t="s">
        <v>9</v>
      </c>
      <c r="D51" s="28">
        <v>12</v>
      </c>
      <c r="E51" s="29" t="s">
        <v>107</v>
      </c>
      <c r="F51" s="25"/>
    </row>
    <row r="52" s="3" customFormat="1" ht="18" customHeight="1" spans="1:6">
      <c r="A52" s="20" t="s">
        <v>7</v>
      </c>
      <c r="B52" s="21" t="s">
        <v>108</v>
      </c>
      <c r="C52" s="22" t="s">
        <v>9</v>
      </c>
      <c r="D52" s="23">
        <v>12</v>
      </c>
      <c r="E52" s="24" t="s">
        <v>109</v>
      </c>
      <c r="F52" s="25"/>
    </row>
    <row r="53" s="3" customFormat="1" ht="18" customHeight="1" spans="1:6">
      <c r="A53" s="20" t="s">
        <v>7</v>
      </c>
      <c r="B53" s="26" t="s">
        <v>110</v>
      </c>
      <c r="C53" s="27" t="s">
        <v>16</v>
      </c>
      <c r="D53" s="28">
        <v>6</v>
      </c>
      <c r="E53" s="29" t="s">
        <v>111</v>
      </c>
      <c r="F53" s="25"/>
    </row>
    <row r="54" s="3" customFormat="1" ht="18" customHeight="1" spans="1:6">
      <c r="A54" s="20" t="s">
        <v>7</v>
      </c>
      <c r="B54" s="21" t="s">
        <v>112</v>
      </c>
      <c r="C54" s="22" t="s">
        <v>9</v>
      </c>
      <c r="D54" s="23">
        <v>12</v>
      </c>
      <c r="E54" s="24" t="s">
        <v>113</v>
      </c>
      <c r="F54" s="25"/>
    </row>
    <row r="55" s="3" customFormat="1" ht="18" customHeight="1" spans="1:6">
      <c r="A55" s="20" t="s">
        <v>7</v>
      </c>
      <c r="B55" s="26" t="s">
        <v>114</v>
      </c>
      <c r="C55" s="27" t="s">
        <v>9</v>
      </c>
      <c r="D55" s="28">
        <v>12</v>
      </c>
      <c r="E55" s="29" t="s">
        <v>115</v>
      </c>
      <c r="F55" s="25"/>
    </row>
    <row r="56" s="3" customFormat="1" ht="18" customHeight="1" spans="1:6">
      <c r="A56" s="20" t="s">
        <v>7</v>
      </c>
      <c r="B56" s="21" t="s">
        <v>116</v>
      </c>
      <c r="C56" s="22" t="s">
        <v>9</v>
      </c>
      <c r="D56" s="23">
        <v>12</v>
      </c>
      <c r="E56" s="24" t="s">
        <v>117</v>
      </c>
      <c r="F56" s="25"/>
    </row>
    <row r="57" s="3" customFormat="1" ht="18" customHeight="1" spans="1:6">
      <c r="A57" s="20" t="s">
        <v>7</v>
      </c>
      <c r="B57" s="26" t="s">
        <v>118</v>
      </c>
      <c r="C57" s="27" t="s">
        <v>9</v>
      </c>
      <c r="D57" s="28">
        <v>12</v>
      </c>
      <c r="E57" s="29" t="s">
        <v>119</v>
      </c>
      <c r="F57" s="25"/>
    </row>
    <row r="58" s="3" customFormat="1" ht="18" customHeight="1" spans="1:6">
      <c r="A58" s="20" t="s">
        <v>7</v>
      </c>
      <c r="B58" s="21" t="s">
        <v>120</v>
      </c>
      <c r="C58" s="22" t="s">
        <v>30</v>
      </c>
      <c r="D58" s="23">
        <v>24</v>
      </c>
      <c r="E58" s="24" t="s">
        <v>121</v>
      </c>
      <c r="F58" s="25"/>
    </row>
    <row r="59" s="3" customFormat="1" ht="18" customHeight="1" spans="1:6">
      <c r="A59" s="20" t="s">
        <v>7</v>
      </c>
      <c r="B59" s="26" t="s">
        <v>122</v>
      </c>
      <c r="C59" s="27" t="s">
        <v>21</v>
      </c>
      <c r="D59" s="28">
        <v>51</v>
      </c>
      <c r="E59" s="29" t="s">
        <v>123</v>
      </c>
      <c r="F59" s="25"/>
    </row>
    <row r="60" s="3" customFormat="1" ht="18" customHeight="1" spans="1:6">
      <c r="A60" s="20" t="s">
        <v>7</v>
      </c>
      <c r="B60" s="21" t="s">
        <v>124</v>
      </c>
      <c r="C60" s="22" t="s">
        <v>30</v>
      </c>
      <c r="D60" s="23">
        <v>24</v>
      </c>
      <c r="E60" s="24" t="s">
        <v>125</v>
      </c>
      <c r="F60" s="25"/>
    </row>
    <row r="61" s="3" customFormat="1" ht="18" customHeight="1" spans="1:6">
      <c r="A61" s="20" t="s">
        <v>7</v>
      </c>
      <c r="B61" s="26" t="s">
        <v>126</v>
      </c>
      <c r="C61" s="27" t="s">
        <v>30</v>
      </c>
      <c r="D61" s="28">
        <v>24</v>
      </c>
      <c r="E61" s="29" t="s">
        <v>127</v>
      </c>
      <c r="F61" s="25"/>
    </row>
    <row r="62" s="3" customFormat="1" ht="18" customHeight="1" spans="1:6">
      <c r="A62" s="20" t="s">
        <v>7</v>
      </c>
      <c r="B62" s="21" t="s">
        <v>128</v>
      </c>
      <c r="C62" s="22" t="s">
        <v>9</v>
      </c>
      <c r="D62" s="23">
        <v>12</v>
      </c>
      <c r="E62" s="24" t="s">
        <v>129</v>
      </c>
      <c r="F62" s="25"/>
    </row>
    <row r="63" s="3" customFormat="1" ht="18" customHeight="1" spans="1:6">
      <c r="A63" s="20" t="s">
        <v>7</v>
      </c>
      <c r="B63" s="26" t="s">
        <v>130</v>
      </c>
      <c r="C63" s="27" t="s">
        <v>16</v>
      </c>
      <c r="D63" s="28">
        <v>6</v>
      </c>
      <c r="E63" s="29" t="s">
        <v>131</v>
      </c>
      <c r="F63" s="25"/>
    </row>
    <row r="64" s="3" customFormat="1" ht="18" customHeight="1" spans="1:6">
      <c r="A64" s="20" t="s">
        <v>7</v>
      </c>
      <c r="B64" s="21" t="s">
        <v>132</v>
      </c>
      <c r="C64" s="22" t="s">
        <v>30</v>
      </c>
      <c r="D64" s="23">
        <v>24</v>
      </c>
      <c r="E64" s="24" t="s">
        <v>133</v>
      </c>
      <c r="F64" s="25"/>
    </row>
    <row r="65" s="3" customFormat="1" ht="18" customHeight="1" spans="1:6">
      <c r="A65" s="20" t="s">
        <v>7</v>
      </c>
      <c r="B65" s="26" t="s">
        <v>134</v>
      </c>
      <c r="C65" s="27" t="s">
        <v>9</v>
      </c>
      <c r="D65" s="28">
        <v>12</v>
      </c>
      <c r="E65" s="29" t="s">
        <v>135</v>
      </c>
      <c r="F65" s="25"/>
    </row>
    <row r="66" s="3" customFormat="1" ht="18" customHeight="1" spans="1:6">
      <c r="A66" s="20" t="s">
        <v>7</v>
      </c>
      <c r="B66" s="21" t="s">
        <v>136</v>
      </c>
      <c r="C66" s="22" t="s">
        <v>21</v>
      </c>
      <c r="D66" s="23">
        <v>48</v>
      </c>
      <c r="E66" s="24" t="s">
        <v>137</v>
      </c>
      <c r="F66" s="25"/>
    </row>
    <row r="67" s="3" customFormat="1" ht="18" customHeight="1" spans="1:6">
      <c r="A67" s="20" t="s">
        <v>7</v>
      </c>
      <c r="B67" s="26" t="s">
        <v>138</v>
      </c>
      <c r="C67" s="27" t="s">
        <v>139</v>
      </c>
      <c r="D67" s="28">
        <v>4</v>
      </c>
      <c r="E67" s="29" t="s">
        <v>140</v>
      </c>
      <c r="F67" s="25"/>
    </row>
    <row r="68" s="3" customFormat="1" ht="18" customHeight="1" spans="1:6">
      <c r="A68" s="20" t="s">
        <v>7</v>
      </c>
      <c r="B68" s="21" t="s">
        <v>141</v>
      </c>
      <c r="C68" s="22" t="s">
        <v>9</v>
      </c>
      <c r="D68" s="23">
        <v>12</v>
      </c>
      <c r="E68" s="24" t="s">
        <v>142</v>
      </c>
      <c r="F68" s="25"/>
    </row>
    <row r="69" s="3" customFormat="1" ht="18" customHeight="1" spans="1:6">
      <c r="A69" s="20" t="s">
        <v>7</v>
      </c>
      <c r="B69" s="26" t="s">
        <v>143</v>
      </c>
      <c r="C69" s="27" t="s">
        <v>9</v>
      </c>
      <c r="D69" s="28">
        <v>12</v>
      </c>
      <c r="E69" s="29" t="s">
        <v>144</v>
      </c>
      <c r="F69" s="25"/>
    </row>
    <row r="70" s="3" customFormat="1" ht="18" customHeight="1" spans="1:6">
      <c r="A70" s="20" t="s">
        <v>7</v>
      </c>
      <c r="B70" s="21" t="s">
        <v>145</v>
      </c>
      <c r="C70" s="22" t="s">
        <v>9</v>
      </c>
      <c r="D70" s="23">
        <v>12</v>
      </c>
      <c r="E70" s="24" t="s">
        <v>146</v>
      </c>
      <c r="F70" s="25"/>
    </row>
    <row r="71" s="3" customFormat="1" ht="18" customHeight="1" spans="1:6">
      <c r="A71" s="20" t="s">
        <v>7</v>
      </c>
      <c r="B71" s="26" t="s">
        <v>147</v>
      </c>
      <c r="C71" s="27" t="s">
        <v>9</v>
      </c>
      <c r="D71" s="28">
        <v>12</v>
      </c>
      <c r="E71" s="29" t="s">
        <v>148</v>
      </c>
      <c r="F71" s="25"/>
    </row>
    <row r="72" s="3" customFormat="1" ht="18" customHeight="1" spans="1:6">
      <c r="A72" s="20" t="s">
        <v>7</v>
      </c>
      <c r="B72" s="21" t="s">
        <v>149</v>
      </c>
      <c r="C72" s="22" t="s">
        <v>30</v>
      </c>
      <c r="D72" s="23">
        <v>24</v>
      </c>
      <c r="E72" s="24" t="s">
        <v>150</v>
      </c>
      <c r="F72" s="25"/>
    </row>
    <row r="73" s="3" customFormat="1" ht="18" customHeight="1" spans="1:6">
      <c r="A73" s="20" t="s">
        <v>7</v>
      </c>
      <c r="B73" s="26" t="s">
        <v>151</v>
      </c>
      <c r="C73" s="27" t="s">
        <v>9</v>
      </c>
      <c r="D73" s="28">
        <v>12</v>
      </c>
      <c r="E73" s="29" t="s">
        <v>152</v>
      </c>
      <c r="F73" s="25"/>
    </row>
    <row r="74" s="3" customFormat="1" ht="18" customHeight="1" spans="1:6">
      <c r="A74" s="20" t="s">
        <v>7</v>
      </c>
      <c r="B74" s="21" t="s">
        <v>153</v>
      </c>
      <c r="C74" s="22" t="s">
        <v>9</v>
      </c>
      <c r="D74" s="23">
        <v>12</v>
      </c>
      <c r="E74" s="24" t="s">
        <v>154</v>
      </c>
      <c r="F74" s="25"/>
    </row>
    <row r="75" s="3" customFormat="1" ht="18" customHeight="1" spans="1:6">
      <c r="A75" s="20" t="s">
        <v>7</v>
      </c>
      <c r="B75" s="26" t="s">
        <v>155</v>
      </c>
      <c r="C75" s="27" t="s">
        <v>9</v>
      </c>
      <c r="D75" s="28">
        <v>12</v>
      </c>
      <c r="E75" s="29" t="s">
        <v>156</v>
      </c>
      <c r="F75" s="25"/>
    </row>
    <row r="76" s="3" customFormat="1" ht="18" customHeight="1" spans="1:6">
      <c r="A76" s="20" t="s">
        <v>7</v>
      </c>
      <c r="B76" s="21" t="s">
        <v>157</v>
      </c>
      <c r="C76" s="22" t="s">
        <v>9</v>
      </c>
      <c r="D76" s="23">
        <v>12</v>
      </c>
      <c r="E76" s="24" t="s">
        <v>158</v>
      </c>
      <c r="F76" s="25"/>
    </row>
    <row r="77" s="3" customFormat="1" ht="18" customHeight="1" spans="1:6">
      <c r="A77" s="20" t="s">
        <v>7</v>
      </c>
      <c r="B77" s="26" t="s">
        <v>159</v>
      </c>
      <c r="C77" s="27" t="s">
        <v>9</v>
      </c>
      <c r="D77" s="28">
        <v>12</v>
      </c>
      <c r="E77" s="29" t="s">
        <v>160</v>
      </c>
      <c r="F77" s="25"/>
    </row>
    <row r="78" s="3" customFormat="1" ht="18" customHeight="1" spans="1:6">
      <c r="A78" s="20" t="s">
        <v>7</v>
      </c>
      <c r="B78" s="21" t="s">
        <v>161</v>
      </c>
      <c r="C78" s="22" t="s">
        <v>9</v>
      </c>
      <c r="D78" s="23">
        <v>12</v>
      </c>
      <c r="E78" s="24" t="s">
        <v>162</v>
      </c>
      <c r="F78" s="25"/>
    </row>
    <row r="79" s="3" customFormat="1" ht="18" customHeight="1" spans="1:6">
      <c r="A79" s="20" t="s">
        <v>7</v>
      </c>
      <c r="B79" s="26" t="s">
        <v>163</v>
      </c>
      <c r="C79" s="27" t="s">
        <v>30</v>
      </c>
      <c r="D79" s="28">
        <v>24</v>
      </c>
      <c r="E79" s="29" t="s">
        <v>164</v>
      </c>
      <c r="F79" s="25"/>
    </row>
    <row r="80" s="3" customFormat="1" ht="18" customHeight="1" spans="1:6">
      <c r="A80" s="20" t="s">
        <v>7</v>
      </c>
      <c r="B80" s="21" t="s">
        <v>165</v>
      </c>
      <c r="C80" s="22" t="s">
        <v>9</v>
      </c>
      <c r="D80" s="23">
        <v>12</v>
      </c>
      <c r="E80" s="24" t="s">
        <v>166</v>
      </c>
      <c r="F80" s="25"/>
    </row>
    <row r="81" s="3" customFormat="1" ht="18" customHeight="1" spans="1:6">
      <c r="A81" s="20" t="s">
        <v>7</v>
      </c>
      <c r="B81" s="26" t="s">
        <v>167</v>
      </c>
      <c r="C81" s="27" t="s">
        <v>9</v>
      </c>
      <c r="D81" s="28">
        <v>12</v>
      </c>
      <c r="E81" s="29" t="s">
        <v>168</v>
      </c>
      <c r="F81" s="25"/>
    </row>
    <row r="82" s="3" customFormat="1" ht="18" customHeight="1" spans="1:6">
      <c r="A82" s="20" t="s">
        <v>7</v>
      </c>
      <c r="B82" s="21" t="s">
        <v>169</v>
      </c>
      <c r="C82" s="22" t="s">
        <v>30</v>
      </c>
      <c r="D82" s="23">
        <v>24</v>
      </c>
      <c r="E82" s="24" t="s">
        <v>170</v>
      </c>
      <c r="F82" s="25"/>
    </row>
    <row r="83" s="3" customFormat="1" ht="18" customHeight="1" spans="1:6">
      <c r="A83" s="20" t="s">
        <v>7</v>
      </c>
      <c r="B83" s="26" t="s">
        <v>171</v>
      </c>
      <c r="C83" s="27" t="s">
        <v>30</v>
      </c>
      <c r="D83" s="28">
        <v>24</v>
      </c>
      <c r="E83" s="29" t="s">
        <v>172</v>
      </c>
      <c r="F83" s="25"/>
    </row>
    <row r="84" s="3" customFormat="1" ht="18" customHeight="1" spans="1:6">
      <c r="A84" s="20" t="s">
        <v>7</v>
      </c>
      <c r="B84" s="21" t="s">
        <v>173</v>
      </c>
      <c r="C84" s="22" t="s">
        <v>9</v>
      </c>
      <c r="D84" s="23">
        <v>12</v>
      </c>
      <c r="E84" s="24" t="s">
        <v>174</v>
      </c>
      <c r="F84" s="25"/>
    </row>
    <row r="85" s="3" customFormat="1" ht="18" customHeight="1" spans="1:6">
      <c r="A85" s="20" t="s">
        <v>7</v>
      </c>
      <c r="B85" s="26" t="s">
        <v>175</v>
      </c>
      <c r="C85" s="27" t="s">
        <v>16</v>
      </c>
      <c r="D85" s="28">
        <v>6</v>
      </c>
      <c r="E85" s="29" t="s">
        <v>176</v>
      </c>
      <c r="F85" s="25"/>
    </row>
    <row r="86" s="3" customFormat="1" ht="18" customHeight="1" spans="1:6">
      <c r="A86" s="20" t="s">
        <v>7</v>
      </c>
      <c r="B86" s="21" t="s">
        <v>177</v>
      </c>
      <c r="C86" s="22" t="s">
        <v>9</v>
      </c>
      <c r="D86" s="23">
        <v>12</v>
      </c>
      <c r="E86" s="24" t="s">
        <v>178</v>
      </c>
      <c r="F86" s="25"/>
    </row>
    <row r="87" s="3" customFormat="1" ht="18" customHeight="1" spans="1:6">
      <c r="A87" s="20" t="s">
        <v>7</v>
      </c>
      <c r="B87" s="26" t="s">
        <v>179</v>
      </c>
      <c r="C87" s="27" t="s">
        <v>16</v>
      </c>
      <c r="D87" s="28">
        <v>6</v>
      </c>
      <c r="E87" s="29" t="s">
        <v>180</v>
      </c>
      <c r="F87" s="25"/>
    </row>
    <row r="88" s="3" customFormat="1" ht="18" customHeight="1" spans="1:6">
      <c r="A88" s="20" t="s">
        <v>7</v>
      </c>
      <c r="B88" s="21" t="s">
        <v>181</v>
      </c>
      <c r="C88" s="22" t="s">
        <v>9</v>
      </c>
      <c r="D88" s="23">
        <v>12</v>
      </c>
      <c r="E88" s="24" t="s">
        <v>182</v>
      </c>
      <c r="F88" s="25"/>
    </row>
    <row r="89" s="3" customFormat="1" ht="18" customHeight="1" spans="1:6">
      <c r="A89" s="20" t="s">
        <v>7</v>
      </c>
      <c r="B89" s="26" t="s">
        <v>183</v>
      </c>
      <c r="C89" s="27" t="s">
        <v>9</v>
      </c>
      <c r="D89" s="28">
        <v>12</v>
      </c>
      <c r="E89" s="29" t="s">
        <v>184</v>
      </c>
      <c r="F89" s="25"/>
    </row>
    <row r="90" s="3" customFormat="1" ht="18" customHeight="1" spans="1:6">
      <c r="A90" s="20" t="s">
        <v>7</v>
      </c>
      <c r="B90" s="21" t="s">
        <v>185</v>
      </c>
      <c r="C90" s="22" t="s">
        <v>9</v>
      </c>
      <c r="D90" s="23">
        <v>12</v>
      </c>
      <c r="E90" s="24" t="s">
        <v>186</v>
      </c>
      <c r="F90" s="25"/>
    </row>
    <row r="91" s="3" customFormat="1" ht="18" customHeight="1" spans="1:6">
      <c r="A91" s="20" t="s">
        <v>7</v>
      </c>
      <c r="B91" s="26" t="s">
        <v>187</v>
      </c>
      <c r="C91" s="27" t="s">
        <v>16</v>
      </c>
      <c r="D91" s="28">
        <v>6</v>
      </c>
      <c r="E91" s="29" t="s">
        <v>188</v>
      </c>
      <c r="F91" s="25"/>
    </row>
    <row r="92" s="3" customFormat="1" ht="18" customHeight="1" spans="1:6">
      <c r="A92" s="20" t="s">
        <v>7</v>
      </c>
      <c r="B92" s="21" t="s">
        <v>189</v>
      </c>
      <c r="C92" s="22" t="s">
        <v>9</v>
      </c>
      <c r="D92" s="23">
        <v>12</v>
      </c>
      <c r="E92" s="24" t="s">
        <v>190</v>
      </c>
      <c r="F92" s="25"/>
    </row>
    <row r="93" s="3" customFormat="1" ht="18" customHeight="1" spans="1:6">
      <c r="A93" s="20" t="s">
        <v>7</v>
      </c>
      <c r="B93" s="26" t="s">
        <v>191</v>
      </c>
      <c r="C93" s="27" t="s">
        <v>9</v>
      </c>
      <c r="D93" s="28">
        <v>12</v>
      </c>
      <c r="E93" s="29" t="s">
        <v>192</v>
      </c>
      <c r="F93" s="25"/>
    </row>
    <row r="94" s="3" customFormat="1" ht="18" customHeight="1" spans="1:6">
      <c r="A94" s="20" t="s">
        <v>7</v>
      </c>
      <c r="B94" s="21" t="s">
        <v>193</v>
      </c>
      <c r="C94" s="22" t="s">
        <v>9</v>
      </c>
      <c r="D94" s="23">
        <v>12</v>
      </c>
      <c r="E94" s="24" t="s">
        <v>194</v>
      </c>
      <c r="F94" s="25"/>
    </row>
    <row r="95" s="3" customFormat="1" ht="18" customHeight="1" spans="1:6">
      <c r="A95" s="20" t="s">
        <v>7</v>
      </c>
      <c r="B95" s="26" t="s">
        <v>195</v>
      </c>
      <c r="C95" s="27" t="s">
        <v>16</v>
      </c>
      <c r="D95" s="28">
        <v>6</v>
      </c>
      <c r="E95" s="29" t="s">
        <v>196</v>
      </c>
      <c r="F95" s="25"/>
    </row>
    <row r="96" s="3" customFormat="1" ht="18" customHeight="1" spans="1:6">
      <c r="A96" s="20" t="s">
        <v>7</v>
      </c>
      <c r="B96" s="21" t="s">
        <v>197</v>
      </c>
      <c r="C96" s="22" t="s">
        <v>16</v>
      </c>
      <c r="D96" s="23">
        <v>6</v>
      </c>
      <c r="E96" s="24" t="s">
        <v>198</v>
      </c>
      <c r="F96" s="25"/>
    </row>
    <row r="97" s="3" customFormat="1" ht="18" customHeight="1" spans="1:6">
      <c r="A97" s="20" t="s">
        <v>7</v>
      </c>
      <c r="B97" s="26" t="s">
        <v>199</v>
      </c>
      <c r="C97" s="27" t="s">
        <v>9</v>
      </c>
      <c r="D97" s="28">
        <v>12</v>
      </c>
      <c r="E97" s="29" t="s">
        <v>200</v>
      </c>
      <c r="F97" s="25"/>
    </row>
    <row r="98" s="3" customFormat="1" ht="18" customHeight="1" spans="1:6">
      <c r="A98" s="20" t="s">
        <v>7</v>
      </c>
      <c r="B98" s="21" t="s">
        <v>201</v>
      </c>
      <c r="C98" s="22" t="s">
        <v>16</v>
      </c>
      <c r="D98" s="23">
        <v>6</v>
      </c>
      <c r="E98" s="24" t="s">
        <v>202</v>
      </c>
      <c r="F98" s="25"/>
    </row>
    <row r="99" s="3" customFormat="1" ht="18" customHeight="1" spans="1:6">
      <c r="A99" s="20" t="s">
        <v>7</v>
      </c>
      <c r="B99" s="26" t="s">
        <v>203</v>
      </c>
      <c r="C99" s="27" t="s">
        <v>9</v>
      </c>
      <c r="D99" s="28">
        <v>12</v>
      </c>
      <c r="E99" s="29" t="s">
        <v>204</v>
      </c>
      <c r="F99" s="25"/>
    </row>
    <row r="100" s="3" customFormat="1" ht="18" customHeight="1" spans="1:6">
      <c r="A100" s="20" t="s">
        <v>7</v>
      </c>
      <c r="B100" s="21" t="s">
        <v>205</v>
      </c>
      <c r="C100" s="22" t="s">
        <v>9</v>
      </c>
      <c r="D100" s="23">
        <v>12</v>
      </c>
      <c r="E100" s="24" t="s">
        <v>206</v>
      </c>
      <c r="F100" s="25"/>
    </row>
    <row r="101" s="3" customFormat="1" ht="18" customHeight="1" spans="1:6">
      <c r="A101" s="20" t="s">
        <v>7</v>
      </c>
      <c r="B101" s="26" t="s">
        <v>207</v>
      </c>
      <c r="C101" s="27" t="s">
        <v>9</v>
      </c>
      <c r="D101" s="28">
        <v>12</v>
      </c>
      <c r="E101" s="29" t="s">
        <v>208</v>
      </c>
      <c r="F101" s="25"/>
    </row>
    <row r="102" s="3" customFormat="1" ht="18" customHeight="1" spans="1:6">
      <c r="A102" s="20" t="s">
        <v>7</v>
      </c>
      <c r="B102" s="21" t="s">
        <v>209</v>
      </c>
      <c r="C102" s="22" t="s">
        <v>9</v>
      </c>
      <c r="D102" s="23">
        <v>12</v>
      </c>
      <c r="E102" s="24" t="s">
        <v>210</v>
      </c>
      <c r="F102" s="25"/>
    </row>
    <row r="103" s="3" customFormat="1" ht="18" customHeight="1" spans="1:6">
      <c r="A103" s="20" t="s">
        <v>7</v>
      </c>
      <c r="B103" s="26" t="s">
        <v>211</v>
      </c>
      <c r="C103" s="27" t="s">
        <v>212</v>
      </c>
      <c r="D103" s="28">
        <v>36</v>
      </c>
      <c r="E103" s="29" t="s">
        <v>213</v>
      </c>
      <c r="F103" s="25"/>
    </row>
    <row r="104" s="3" customFormat="1" ht="18" customHeight="1" spans="1:6">
      <c r="A104" s="20" t="s">
        <v>7</v>
      </c>
      <c r="B104" s="21" t="s">
        <v>214</v>
      </c>
      <c r="C104" s="22" t="s">
        <v>16</v>
      </c>
      <c r="D104" s="23">
        <v>6</v>
      </c>
      <c r="E104" s="24" t="s">
        <v>215</v>
      </c>
      <c r="F104" s="25"/>
    </row>
    <row r="105" s="3" customFormat="1" ht="18" customHeight="1" spans="1:6">
      <c r="A105" s="20" t="s">
        <v>7</v>
      </c>
      <c r="B105" s="26" t="s">
        <v>216</v>
      </c>
      <c r="C105" s="27" t="s">
        <v>16</v>
      </c>
      <c r="D105" s="28">
        <v>6</v>
      </c>
      <c r="E105" s="29" t="s">
        <v>217</v>
      </c>
      <c r="F105" s="25"/>
    </row>
    <row r="106" s="3" customFormat="1" ht="18" customHeight="1" spans="1:6">
      <c r="A106" s="20" t="s">
        <v>7</v>
      </c>
      <c r="B106" s="21" t="s">
        <v>218</v>
      </c>
      <c r="C106" s="22" t="s">
        <v>16</v>
      </c>
      <c r="D106" s="23">
        <v>6</v>
      </c>
      <c r="E106" s="24" t="s">
        <v>219</v>
      </c>
      <c r="F106" s="25"/>
    </row>
    <row r="107" s="3" customFormat="1" ht="18" customHeight="1" spans="1:6">
      <c r="A107" s="20" t="s">
        <v>7</v>
      </c>
      <c r="B107" s="26" t="s">
        <v>220</v>
      </c>
      <c r="C107" s="27" t="s">
        <v>9</v>
      </c>
      <c r="D107" s="28">
        <v>12</v>
      </c>
      <c r="E107" s="29" t="s">
        <v>221</v>
      </c>
      <c r="F107" s="25"/>
    </row>
    <row r="108" s="3" customFormat="1" ht="18" customHeight="1" spans="1:6">
      <c r="A108" s="20" t="s">
        <v>7</v>
      </c>
      <c r="B108" s="21" t="s">
        <v>222</v>
      </c>
      <c r="C108" s="22" t="s">
        <v>9</v>
      </c>
      <c r="D108" s="23">
        <v>12</v>
      </c>
      <c r="E108" s="24" t="s">
        <v>223</v>
      </c>
      <c r="F108" s="25"/>
    </row>
    <row r="109" s="3" customFormat="1" ht="18" customHeight="1" spans="1:6">
      <c r="A109" s="20" t="s">
        <v>7</v>
      </c>
      <c r="B109" s="26" t="s">
        <v>224</v>
      </c>
      <c r="C109" s="27" t="s">
        <v>9</v>
      </c>
      <c r="D109" s="28">
        <v>12</v>
      </c>
      <c r="E109" s="29" t="s">
        <v>225</v>
      </c>
      <c r="F109" s="25"/>
    </row>
    <row r="110" s="3" customFormat="1" ht="18" customHeight="1" spans="1:6">
      <c r="A110" s="20" t="s">
        <v>7</v>
      </c>
      <c r="B110" s="21" t="s">
        <v>226</v>
      </c>
      <c r="C110" s="22" t="s">
        <v>16</v>
      </c>
      <c r="D110" s="23">
        <v>6</v>
      </c>
      <c r="E110" s="24" t="s">
        <v>227</v>
      </c>
      <c r="F110" s="25"/>
    </row>
    <row r="111" s="3" customFormat="1" ht="18" customHeight="1" spans="1:6">
      <c r="A111" s="20" t="s">
        <v>7</v>
      </c>
      <c r="B111" s="26" t="s">
        <v>228</v>
      </c>
      <c r="C111" s="27" t="s">
        <v>9</v>
      </c>
      <c r="D111" s="28">
        <v>12</v>
      </c>
      <c r="E111" s="29" t="s">
        <v>229</v>
      </c>
      <c r="F111" s="25"/>
    </row>
    <row r="112" s="3" customFormat="1" ht="18" customHeight="1" spans="1:6">
      <c r="A112" s="20" t="s">
        <v>7</v>
      </c>
      <c r="B112" s="21" t="s">
        <v>230</v>
      </c>
      <c r="C112" s="22" t="s">
        <v>9</v>
      </c>
      <c r="D112" s="23">
        <v>12</v>
      </c>
      <c r="E112" s="24" t="s">
        <v>231</v>
      </c>
      <c r="F112" s="25"/>
    </row>
    <row r="113" s="3" customFormat="1" ht="18" customHeight="1" spans="1:6">
      <c r="A113" s="20" t="s">
        <v>7</v>
      </c>
      <c r="B113" s="26" t="s">
        <v>232</v>
      </c>
      <c r="C113" s="27" t="s">
        <v>30</v>
      </c>
      <c r="D113" s="28">
        <v>24</v>
      </c>
      <c r="E113" s="29" t="s">
        <v>233</v>
      </c>
      <c r="F113" s="25"/>
    </row>
    <row r="114" s="3" customFormat="1" ht="18" customHeight="1" spans="1:6">
      <c r="A114" s="20" t="s">
        <v>7</v>
      </c>
      <c r="B114" s="21" t="s">
        <v>234</v>
      </c>
      <c r="C114" s="22" t="s">
        <v>30</v>
      </c>
      <c r="D114" s="23">
        <v>24</v>
      </c>
      <c r="E114" s="24" t="s">
        <v>235</v>
      </c>
      <c r="F114" s="25"/>
    </row>
    <row r="115" s="3" customFormat="1" ht="18" customHeight="1" spans="1:6">
      <c r="A115" s="20" t="s">
        <v>7</v>
      </c>
      <c r="B115" s="26" t="s">
        <v>236</v>
      </c>
      <c r="C115" s="27" t="s">
        <v>16</v>
      </c>
      <c r="D115" s="28">
        <v>6</v>
      </c>
      <c r="E115" s="29" t="s">
        <v>237</v>
      </c>
      <c r="F115" s="25"/>
    </row>
    <row r="116" s="3" customFormat="1" ht="18" customHeight="1" spans="1:6">
      <c r="A116" s="20" t="s">
        <v>7</v>
      </c>
      <c r="B116" s="21" t="s">
        <v>238</v>
      </c>
      <c r="C116" s="22" t="s">
        <v>16</v>
      </c>
      <c r="D116" s="23">
        <v>6</v>
      </c>
      <c r="E116" s="24" t="s">
        <v>239</v>
      </c>
      <c r="F116" s="25"/>
    </row>
    <row r="117" s="3" customFormat="1" ht="18" customHeight="1" spans="1:6">
      <c r="A117" s="20" t="s">
        <v>7</v>
      </c>
      <c r="B117" s="26" t="s">
        <v>240</v>
      </c>
      <c r="C117" s="27" t="s">
        <v>9</v>
      </c>
      <c r="D117" s="28">
        <v>12</v>
      </c>
      <c r="E117" s="29" t="s">
        <v>241</v>
      </c>
      <c r="F117" s="25"/>
    </row>
    <row r="118" s="3" customFormat="1" ht="18" customHeight="1" spans="1:6">
      <c r="A118" s="20" t="s">
        <v>7</v>
      </c>
      <c r="B118" s="21" t="s">
        <v>242</v>
      </c>
      <c r="C118" s="22" t="s">
        <v>139</v>
      </c>
      <c r="D118" s="23">
        <v>4</v>
      </c>
      <c r="E118" s="24" t="s">
        <v>243</v>
      </c>
      <c r="F118" s="25"/>
    </row>
    <row r="119" s="3" customFormat="1" ht="18" customHeight="1" spans="1:6">
      <c r="A119" s="20" t="s">
        <v>7</v>
      </c>
      <c r="B119" s="26" t="s">
        <v>244</v>
      </c>
      <c r="C119" s="27" t="s">
        <v>16</v>
      </c>
      <c r="D119" s="28">
        <v>6</v>
      </c>
      <c r="E119" s="29" t="s">
        <v>245</v>
      </c>
      <c r="F119" s="25"/>
    </row>
    <row r="120" s="3" customFormat="1" ht="18" customHeight="1" spans="1:6">
      <c r="A120" s="20" t="s">
        <v>7</v>
      </c>
      <c r="B120" s="21" t="s">
        <v>246</v>
      </c>
      <c r="C120" s="22" t="s">
        <v>9</v>
      </c>
      <c r="D120" s="23">
        <v>12</v>
      </c>
      <c r="E120" s="24" t="s">
        <v>247</v>
      </c>
      <c r="F120" s="25"/>
    </row>
    <row r="121" s="3" customFormat="1" ht="18" customHeight="1" spans="1:6">
      <c r="A121" s="20" t="s">
        <v>7</v>
      </c>
      <c r="B121" s="26" t="s">
        <v>248</v>
      </c>
      <c r="C121" s="27" t="s">
        <v>16</v>
      </c>
      <c r="D121" s="28">
        <v>6</v>
      </c>
      <c r="E121" s="29" t="s">
        <v>249</v>
      </c>
      <c r="F121" s="25"/>
    </row>
    <row r="122" s="3" customFormat="1" ht="18" customHeight="1" spans="1:6">
      <c r="A122" s="20" t="s">
        <v>7</v>
      </c>
      <c r="B122" s="21" t="s">
        <v>250</v>
      </c>
      <c r="C122" s="22" t="s">
        <v>16</v>
      </c>
      <c r="D122" s="23">
        <v>6</v>
      </c>
      <c r="E122" s="24" t="s">
        <v>251</v>
      </c>
      <c r="F122" s="25"/>
    </row>
    <row r="123" s="3" customFormat="1" ht="18" customHeight="1" spans="1:6">
      <c r="A123" s="20" t="s">
        <v>7</v>
      </c>
      <c r="B123" s="26" t="s">
        <v>252</v>
      </c>
      <c r="C123" s="27" t="s">
        <v>16</v>
      </c>
      <c r="D123" s="28">
        <v>6</v>
      </c>
      <c r="E123" s="29" t="s">
        <v>253</v>
      </c>
      <c r="F123" s="25"/>
    </row>
    <row r="124" s="3" customFormat="1" ht="18" customHeight="1" spans="1:6">
      <c r="A124" s="20" t="s">
        <v>7</v>
      </c>
      <c r="B124" s="21" t="s">
        <v>254</v>
      </c>
      <c r="C124" s="22" t="s">
        <v>16</v>
      </c>
      <c r="D124" s="23">
        <v>6</v>
      </c>
      <c r="E124" s="24" t="s">
        <v>255</v>
      </c>
      <c r="F124" s="25"/>
    </row>
    <row r="125" s="3" customFormat="1" ht="18" customHeight="1" spans="1:6">
      <c r="A125" s="20" t="s">
        <v>7</v>
      </c>
      <c r="B125" s="26" t="s">
        <v>256</v>
      </c>
      <c r="C125" s="27" t="s">
        <v>16</v>
      </c>
      <c r="D125" s="28">
        <v>6</v>
      </c>
      <c r="E125" s="29" t="s">
        <v>257</v>
      </c>
      <c r="F125" s="25"/>
    </row>
    <row r="126" s="3" customFormat="1" ht="18" customHeight="1" spans="1:6">
      <c r="A126" s="20" t="s">
        <v>7</v>
      </c>
      <c r="B126" s="21" t="s">
        <v>258</v>
      </c>
      <c r="C126" s="22" t="s">
        <v>9</v>
      </c>
      <c r="D126" s="23">
        <v>12</v>
      </c>
      <c r="E126" s="24" t="s">
        <v>259</v>
      </c>
      <c r="F126" s="25"/>
    </row>
    <row r="127" s="3" customFormat="1" ht="18" customHeight="1" spans="1:6">
      <c r="A127" s="20" t="s">
        <v>7</v>
      </c>
      <c r="B127" s="26" t="s">
        <v>260</v>
      </c>
      <c r="C127" s="27" t="s">
        <v>9</v>
      </c>
      <c r="D127" s="28">
        <v>12</v>
      </c>
      <c r="E127" s="29" t="s">
        <v>261</v>
      </c>
      <c r="F127" s="25"/>
    </row>
    <row r="128" s="3" customFormat="1" ht="18" customHeight="1" spans="1:6">
      <c r="A128" s="20" t="s">
        <v>7</v>
      </c>
      <c r="B128" s="21" t="s">
        <v>262</v>
      </c>
      <c r="C128" s="22" t="s">
        <v>9</v>
      </c>
      <c r="D128" s="23">
        <v>12</v>
      </c>
      <c r="E128" s="24" t="s">
        <v>263</v>
      </c>
      <c r="F128" s="25"/>
    </row>
    <row r="129" s="3" customFormat="1" ht="18" customHeight="1" spans="1:6">
      <c r="A129" s="20" t="s">
        <v>7</v>
      </c>
      <c r="B129" s="26" t="s">
        <v>264</v>
      </c>
      <c r="C129" s="27" t="s">
        <v>9</v>
      </c>
      <c r="D129" s="28">
        <v>12</v>
      </c>
      <c r="E129" s="29" t="s">
        <v>265</v>
      </c>
      <c r="F129" s="25"/>
    </row>
    <row r="130" s="3" customFormat="1" ht="18" customHeight="1" spans="1:6">
      <c r="A130" s="20" t="s">
        <v>7</v>
      </c>
      <c r="B130" s="21" t="s">
        <v>266</v>
      </c>
      <c r="C130" s="22" t="s">
        <v>9</v>
      </c>
      <c r="D130" s="23">
        <v>12</v>
      </c>
      <c r="E130" s="24" t="s">
        <v>267</v>
      </c>
      <c r="F130" s="25"/>
    </row>
    <row r="131" s="3" customFormat="1" ht="18" customHeight="1" spans="1:6">
      <c r="A131" s="20" t="s">
        <v>7</v>
      </c>
      <c r="B131" s="26" t="s">
        <v>268</v>
      </c>
      <c r="C131" s="27" t="s">
        <v>9</v>
      </c>
      <c r="D131" s="28">
        <v>12</v>
      </c>
      <c r="E131" s="29" t="s">
        <v>269</v>
      </c>
      <c r="F131" s="25"/>
    </row>
    <row r="132" s="3" customFormat="1" ht="18" customHeight="1" spans="1:6">
      <c r="A132" s="20" t="s">
        <v>7</v>
      </c>
      <c r="B132" s="21" t="s">
        <v>270</v>
      </c>
      <c r="C132" s="22" t="s">
        <v>9</v>
      </c>
      <c r="D132" s="23">
        <v>12</v>
      </c>
      <c r="E132" s="24" t="s">
        <v>271</v>
      </c>
      <c r="F132" s="25"/>
    </row>
    <row r="133" s="3" customFormat="1" ht="18" customHeight="1" spans="1:6">
      <c r="A133" s="20" t="s">
        <v>7</v>
      </c>
      <c r="B133" s="26" t="s">
        <v>272</v>
      </c>
      <c r="C133" s="27" t="s">
        <v>16</v>
      </c>
      <c r="D133" s="28">
        <v>6</v>
      </c>
      <c r="E133" s="29" t="s">
        <v>273</v>
      </c>
      <c r="F133" s="25"/>
    </row>
    <row r="134" s="3" customFormat="1" ht="18" customHeight="1" spans="1:6">
      <c r="A134" s="20" t="s">
        <v>7</v>
      </c>
      <c r="B134" s="21" t="s">
        <v>274</v>
      </c>
      <c r="C134" s="22" t="s">
        <v>9</v>
      </c>
      <c r="D134" s="23">
        <v>12</v>
      </c>
      <c r="E134" s="24" t="s">
        <v>275</v>
      </c>
      <c r="F134" s="25"/>
    </row>
    <row r="135" s="3" customFormat="1" ht="18" customHeight="1" spans="1:6">
      <c r="A135" s="20" t="s">
        <v>7</v>
      </c>
      <c r="B135" s="26" t="s">
        <v>276</v>
      </c>
      <c r="C135" s="27" t="s">
        <v>9</v>
      </c>
      <c r="D135" s="28">
        <v>12</v>
      </c>
      <c r="E135" s="29" t="s">
        <v>277</v>
      </c>
      <c r="F135" s="25"/>
    </row>
    <row r="136" s="3" customFormat="1" ht="18" customHeight="1" spans="1:6">
      <c r="A136" s="20" t="s">
        <v>7</v>
      </c>
      <c r="B136" s="21" t="s">
        <v>278</v>
      </c>
      <c r="C136" s="22" t="s">
        <v>9</v>
      </c>
      <c r="D136" s="23">
        <v>12</v>
      </c>
      <c r="E136" s="24" t="s">
        <v>279</v>
      </c>
      <c r="F136" s="25"/>
    </row>
    <row r="137" s="3" customFormat="1" ht="18" customHeight="1" spans="1:6">
      <c r="A137" s="20" t="s">
        <v>7</v>
      </c>
      <c r="B137" s="26" t="s">
        <v>280</v>
      </c>
      <c r="C137" s="27" t="s">
        <v>9</v>
      </c>
      <c r="D137" s="28">
        <v>12</v>
      </c>
      <c r="E137" s="29" t="s">
        <v>281</v>
      </c>
      <c r="F137" s="25"/>
    </row>
    <row r="138" s="3" customFormat="1" ht="18" customHeight="1" spans="1:6">
      <c r="A138" s="20" t="s">
        <v>7</v>
      </c>
      <c r="B138" s="21" t="s">
        <v>282</v>
      </c>
      <c r="C138" s="22" t="s">
        <v>9</v>
      </c>
      <c r="D138" s="23">
        <v>12</v>
      </c>
      <c r="E138" s="24" t="s">
        <v>283</v>
      </c>
      <c r="F138" s="25"/>
    </row>
    <row r="139" s="3" customFormat="1" ht="18" customHeight="1" spans="1:6">
      <c r="A139" s="20" t="s">
        <v>7</v>
      </c>
      <c r="B139" s="26" t="s">
        <v>284</v>
      </c>
      <c r="C139" s="27" t="s">
        <v>9</v>
      </c>
      <c r="D139" s="28">
        <v>12</v>
      </c>
      <c r="E139" s="29" t="s">
        <v>285</v>
      </c>
      <c r="F139" s="25"/>
    </row>
    <row r="140" s="3" customFormat="1" ht="18" customHeight="1" spans="1:6">
      <c r="A140" s="20" t="s">
        <v>7</v>
      </c>
      <c r="B140" s="21" t="s">
        <v>286</v>
      </c>
      <c r="C140" s="22" t="s">
        <v>9</v>
      </c>
      <c r="D140" s="23">
        <v>12</v>
      </c>
      <c r="E140" s="24" t="s">
        <v>287</v>
      </c>
      <c r="F140" s="25"/>
    </row>
    <row r="141" s="3" customFormat="1" ht="18" customHeight="1" spans="1:6">
      <c r="A141" s="20" t="s">
        <v>7</v>
      </c>
      <c r="B141" s="26" t="s">
        <v>288</v>
      </c>
      <c r="C141" s="27" t="s">
        <v>9</v>
      </c>
      <c r="D141" s="28">
        <v>12</v>
      </c>
      <c r="E141" s="29" t="s">
        <v>289</v>
      </c>
      <c r="F141" s="25"/>
    </row>
    <row r="142" s="3" customFormat="1" ht="18" customHeight="1" spans="1:6">
      <c r="A142" s="20" t="s">
        <v>7</v>
      </c>
      <c r="B142" s="21" t="s">
        <v>290</v>
      </c>
      <c r="C142" s="22" t="s">
        <v>30</v>
      </c>
      <c r="D142" s="23">
        <v>24</v>
      </c>
      <c r="E142" s="24" t="s">
        <v>291</v>
      </c>
      <c r="F142" s="25"/>
    </row>
    <row r="143" s="3" customFormat="1" ht="18" customHeight="1" spans="1:6">
      <c r="A143" s="20" t="s">
        <v>7</v>
      </c>
      <c r="B143" s="26" t="s">
        <v>292</v>
      </c>
      <c r="C143" s="27" t="s">
        <v>9</v>
      </c>
      <c r="D143" s="28">
        <v>12</v>
      </c>
      <c r="E143" s="29" t="s">
        <v>293</v>
      </c>
      <c r="F143" s="25"/>
    </row>
    <row r="144" s="3" customFormat="1" ht="18" customHeight="1" spans="1:6">
      <c r="A144" s="20" t="s">
        <v>7</v>
      </c>
      <c r="B144" s="21" t="s">
        <v>294</v>
      </c>
      <c r="C144" s="22" t="s">
        <v>9</v>
      </c>
      <c r="D144" s="23">
        <v>12</v>
      </c>
      <c r="E144" s="24" t="s">
        <v>295</v>
      </c>
      <c r="F144" s="25"/>
    </row>
    <row r="145" s="3" customFormat="1" ht="18" customHeight="1" spans="1:6">
      <c r="A145" s="20" t="s">
        <v>7</v>
      </c>
      <c r="B145" s="26" t="s">
        <v>296</v>
      </c>
      <c r="C145" s="27" t="s">
        <v>9</v>
      </c>
      <c r="D145" s="28">
        <v>12</v>
      </c>
      <c r="E145" s="29" t="s">
        <v>297</v>
      </c>
      <c r="F145" s="25"/>
    </row>
    <row r="146" s="3" customFormat="1" ht="18" customHeight="1" spans="1:6">
      <c r="A146" s="20" t="s">
        <v>7</v>
      </c>
      <c r="B146" s="21" t="s">
        <v>298</v>
      </c>
      <c r="C146" s="22" t="s">
        <v>9</v>
      </c>
      <c r="D146" s="23">
        <v>12</v>
      </c>
      <c r="E146" s="24" t="s">
        <v>299</v>
      </c>
      <c r="F146" s="25"/>
    </row>
    <row r="147" s="3" customFormat="1" ht="18" customHeight="1" spans="1:6">
      <c r="A147" s="20" t="s">
        <v>7</v>
      </c>
      <c r="B147" s="26" t="s">
        <v>300</v>
      </c>
      <c r="C147" s="27" t="s">
        <v>9</v>
      </c>
      <c r="D147" s="28">
        <v>12</v>
      </c>
      <c r="E147" s="29" t="s">
        <v>301</v>
      </c>
      <c r="F147" s="25"/>
    </row>
    <row r="148" s="3" customFormat="1" ht="18" customHeight="1" spans="1:6">
      <c r="A148" s="20" t="s">
        <v>7</v>
      </c>
      <c r="B148" s="21" t="s">
        <v>302</v>
      </c>
      <c r="C148" s="22" t="s">
        <v>9</v>
      </c>
      <c r="D148" s="23">
        <v>12</v>
      </c>
      <c r="E148" s="24" t="s">
        <v>303</v>
      </c>
      <c r="F148" s="25"/>
    </row>
    <row r="149" s="3" customFormat="1" ht="18" customHeight="1" spans="1:6">
      <c r="A149" s="20" t="s">
        <v>7</v>
      </c>
      <c r="B149" s="26" t="s">
        <v>304</v>
      </c>
      <c r="C149" s="27" t="s">
        <v>9</v>
      </c>
      <c r="D149" s="28">
        <v>12</v>
      </c>
      <c r="E149" s="29" t="s">
        <v>305</v>
      </c>
      <c r="F149" s="25"/>
    </row>
    <row r="150" s="3" customFormat="1" ht="18" customHeight="1" spans="1:6">
      <c r="A150" s="20" t="s">
        <v>7</v>
      </c>
      <c r="B150" s="21" t="s">
        <v>306</v>
      </c>
      <c r="C150" s="22" t="s">
        <v>9</v>
      </c>
      <c r="D150" s="23">
        <v>12</v>
      </c>
      <c r="E150" s="24" t="s">
        <v>307</v>
      </c>
      <c r="F150" s="25"/>
    </row>
    <row r="151" s="3" customFormat="1" ht="18" customHeight="1" spans="1:6">
      <c r="A151" s="20" t="s">
        <v>7</v>
      </c>
      <c r="B151" s="26" t="s">
        <v>308</v>
      </c>
      <c r="C151" s="27" t="s">
        <v>9</v>
      </c>
      <c r="D151" s="28">
        <v>12</v>
      </c>
      <c r="E151" s="29" t="s">
        <v>309</v>
      </c>
      <c r="F151" s="25"/>
    </row>
    <row r="152" s="3" customFormat="1" ht="18" customHeight="1" spans="1:6">
      <c r="A152" s="20" t="s">
        <v>7</v>
      </c>
      <c r="B152" s="21" t="s">
        <v>310</v>
      </c>
      <c r="C152" s="22" t="s">
        <v>30</v>
      </c>
      <c r="D152" s="23">
        <v>24</v>
      </c>
      <c r="E152" s="24" t="s">
        <v>311</v>
      </c>
      <c r="F152" s="25"/>
    </row>
    <row r="153" s="3" customFormat="1" ht="18" customHeight="1" spans="1:6">
      <c r="A153" s="20" t="s">
        <v>7</v>
      </c>
      <c r="B153" s="26" t="s">
        <v>312</v>
      </c>
      <c r="C153" s="27" t="s">
        <v>9</v>
      </c>
      <c r="D153" s="28">
        <v>12</v>
      </c>
      <c r="E153" s="29" t="s">
        <v>313</v>
      </c>
      <c r="F153" s="25"/>
    </row>
    <row r="154" s="3" customFormat="1" ht="18" customHeight="1" spans="1:6">
      <c r="A154" s="20" t="s">
        <v>7</v>
      </c>
      <c r="B154" s="21" t="s">
        <v>314</v>
      </c>
      <c r="C154" s="22" t="s">
        <v>21</v>
      </c>
      <c r="D154" s="23">
        <v>50</v>
      </c>
      <c r="E154" s="24" t="s">
        <v>315</v>
      </c>
      <c r="F154" s="25"/>
    </row>
    <row r="155" s="3" customFormat="1" ht="18" customHeight="1" spans="1:6">
      <c r="A155" s="20" t="s">
        <v>7</v>
      </c>
      <c r="B155" s="26" t="s">
        <v>316</v>
      </c>
      <c r="C155" s="27" t="s">
        <v>21</v>
      </c>
      <c r="D155" s="28">
        <v>52</v>
      </c>
      <c r="E155" s="29" t="s">
        <v>317</v>
      </c>
      <c r="F155" s="25"/>
    </row>
    <row r="156" s="3" customFormat="1" ht="18" customHeight="1" spans="1:6">
      <c r="A156" s="20" t="s">
        <v>7</v>
      </c>
      <c r="B156" s="21" t="s">
        <v>318</v>
      </c>
      <c r="C156" s="22" t="s">
        <v>9</v>
      </c>
      <c r="D156" s="23">
        <v>12</v>
      </c>
      <c r="E156" s="24" t="s">
        <v>319</v>
      </c>
      <c r="F156" s="25"/>
    </row>
    <row r="157" s="3" customFormat="1" ht="18" customHeight="1" spans="1:6">
      <c r="A157" s="20" t="s">
        <v>7</v>
      </c>
      <c r="B157" s="26" t="s">
        <v>320</v>
      </c>
      <c r="C157" s="27" t="s">
        <v>9</v>
      </c>
      <c r="D157" s="28">
        <v>12</v>
      </c>
      <c r="E157" s="29" t="s">
        <v>321</v>
      </c>
      <c r="F157" s="25"/>
    </row>
    <row r="158" s="3" customFormat="1" ht="18" customHeight="1" spans="1:6">
      <c r="A158" s="20" t="s">
        <v>7</v>
      </c>
      <c r="B158" s="21" t="s">
        <v>322</v>
      </c>
      <c r="C158" s="22" t="s">
        <v>9</v>
      </c>
      <c r="D158" s="23">
        <v>12</v>
      </c>
      <c r="E158" s="24" t="s">
        <v>323</v>
      </c>
      <c r="F158" s="25"/>
    </row>
    <row r="159" s="3" customFormat="1" ht="18" customHeight="1" spans="1:6">
      <c r="A159" s="20" t="s">
        <v>7</v>
      </c>
      <c r="B159" s="26" t="s">
        <v>324</v>
      </c>
      <c r="C159" s="27" t="s">
        <v>9</v>
      </c>
      <c r="D159" s="28">
        <v>12</v>
      </c>
      <c r="E159" s="29" t="s">
        <v>325</v>
      </c>
      <c r="F159" s="25"/>
    </row>
    <row r="160" s="3" customFormat="1" ht="18" customHeight="1" spans="1:6">
      <c r="A160" s="20" t="s">
        <v>7</v>
      </c>
      <c r="B160" s="21" t="s">
        <v>326</v>
      </c>
      <c r="C160" s="22" t="s">
        <v>9</v>
      </c>
      <c r="D160" s="23">
        <v>12</v>
      </c>
      <c r="E160" s="24" t="s">
        <v>327</v>
      </c>
      <c r="F160" s="25"/>
    </row>
    <row r="161" s="3" customFormat="1" ht="18" customHeight="1" spans="1:6">
      <c r="A161" s="20" t="s">
        <v>7</v>
      </c>
      <c r="B161" s="26" t="s">
        <v>328</v>
      </c>
      <c r="C161" s="27" t="s">
        <v>9</v>
      </c>
      <c r="D161" s="28">
        <v>12</v>
      </c>
      <c r="E161" s="29" t="s">
        <v>329</v>
      </c>
      <c r="F161" s="25"/>
    </row>
    <row r="162" s="3" customFormat="1" ht="18" customHeight="1" spans="1:6">
      <c r="A162" s="20" t="s">
        <v>7</v>
      </c>
      <c r="B162" s="21" t="s">
        <v>330</v>
      </c>
      <c r="C162" s="22" t="s">
        <v>331</v>
      </c>
      <c r="D162" s="23">
        <v>2</v>
      </c>
      <c r="E162" s="24" t="s">
        <v>332</v>
      </c>
      <c r="F162" s="25"/>
    </row>
    <row r="163" s="3" customFormat="1" ht="18" customHeight="1" spans="1:6">
      <c r="A163" s="20" t="s">
        <v>7</v>
      </c>
      <c r="B163" s="26" t="s">
        <v>333</v>
      </c>
      <c r="C163" s="27" t="s">
        <v>30</v>
      </c>
      <c r="D163" s="28">
        <v>24</v>
      </c>
      <c r="E163" s="29" t="s">
        <v>334</v>
      </c>
      <c r="F163" s="25"/>
    </row>
    <row r="164" s="3" customFormat="1" ht="18" customHeight="1" spans="1:6">
      <c r="A164" s="20" t="s">
        <v>7</v>
      </c>
      <c r="B164" s="21" t="s">
        <v>335</v>
      </c>
      <c r="C164" s="22" t="s">
        <v>30</v>
      </c>
      <c r="D164" s="23">
        <v>24</v>
      </c>
      <c r="E164" s="24" t="s">
        <v>336</v>
      </c>
      <c r="F164" s="25"/>
    </row>
    <row r="165" s="3" customFormat="1" ht="18" customHeight="1" spans="1:6">
      <c r="A165" s="20" t="s">
        <v>7</v>
      </c>
      <c r="B165" s="26" t="s">
        <v>337</v>
      </c>
      <c r="C165" s="27" t="s">
        <v>9</v>
      </c>
      <c r="D165" s="28">
        <v>12</v>
      </c>
      <c r="E165" s="29" t="s">
        <v>338</v>
      </c>
      <c r="F165" s="25"/>
    </row>
    <row r="166" s="3" customFormat="1" ht="18" customHeight="1" spans="1:6">
      <c r="A166" s="20" t="s">
        <v>7</v>
      </c>
      <c r="B166" s="21" t="s">
        <v>339</v>
      </c>
      <c r="C166" s="22" t="s">
        <v>9</v>
      </c>
      <c r="D166" s="23">
        <v>12</v>
      </c>
      <c r="E166" s="24" t="s">
        <v>340</v>
      </c>
      <c r="F166" s="25"/>
    </row>
    <row r="167" s="3" customFormat="1" ht="18" customHeight="1" spans="1:6">
      <c r="A167" s="20" t="s">
        <v>7</v>
      </c>
      <c r="B167" s="26" t="s">
        <v>341</v>
      </c>
      <c r="C167" s="27" t="s">
        <v>9</v>
      </c>
      <c r="D167" s="28">
        <v>12</v>
      </c>
      <c r="E167" s="29" t="s">
        <v>342</v>
      </c>
      <c r="F167" s="25"/>
    </row>
    <row r="168" s="3" customFormat="1" ht="18" customHeight="1" spans="1:6">
      <c r="A168" s="20" t="s">
        <v>7</v>
      </c>
      <c r="B168" s="21" t="s">
        <v>343</v>
      </c>
      <c r="C168" s="22" t="s">
        <v>9</v>
      </c>
      <c r="D168" s="23">
        <v>12</v>
      </c>
      <c r="E168" s="24" t="s">
        <v>344</v>
      </c>
      <c r="F168" s="25"/>
    </row>
    <row r="169" s="3" customFormat="1" ht="18" customHeight="1" spans="1:6">
      <c r="A169" s="20" t="s">
        <v>7</v>
      </c>
      <c r="B169" s="26" t="s">
        <v>345</v>
      </c>
      <c r="C169" s="27" t="s">
        <v>30</v>
      </c>
      <c r="D169" s="28">
        <v>24</v>
      </c>
      <c r="E169" s="29" t="s">
        <v>346</v>
      </c>
      <c r="F169" s="25"/>
    </row>
    <row r="170" s="3" customFormat="1" ht="18" customHeight="1" spans="1:6">
      <c r="A170" s="20" t="s">
        <v>7</v>
      </c>
      <c r="B170" s="21" t="s">
        <v>347</v>
      </c>
      <c r="C170" s="22" t="s">
        <v>9</v>
      </c>
      <c r="D170" s="23">
        <v>12</v>
      </c>
      <c r="E170" s="24" t="s">
        <v>348</v>
      </c>
      <c r="F170" s="25"/>
    </row>
    <row r="171" s="3" customFormat="1" ht="18" customHeight="1" spans="1:6">
      <c r="A171" s="20" t="s">
        <v>7</v>
      </c>
      <c r="B171" s="26" t="s">
        <v>349</v>
      </c>
      <c r="C171" s="27" t="s">
        <v>212</v>
      </c>
      <c r="D171" s="28">
        <v>36</v>
      </c>
      <c r="E171" s="29" t="s">
        <v>350</v>
      </c>
      <c r="F171" s="25"/>
    </row>
    <row r="172" s="3" customFormat="1" ht="18" customHeight="1" spans="1:6">
      <c r="A172" s="20" t="s">
        <v>7</v>
      </c>
      <c r="B172" s="21" t="s">
        <v>351</v>
      </c>
      <c r="C172" s="22" t="s">
        <v>9</v>
      </c>
      <c r="D172" s="23">
        <v>12</v>
      </c>
      <c r="E172" s="24" t="s">
        <v>352</v>
      </c>
      <c r="F172" s="25"/>
    </row>
    <row r="173" s="3" customFormat="1" ht="18" customHeight="1" spans="1:6">
      <c r="A173" s="20" t="s">
        <v>7</v>
      </c>
      <c r="B173" s="26" t="s">
        <v>353</v>
      </c>
      <c r="C173" s="27" t="s">
        <v>9</v>
      </c>
      <c r="D173" s="28">
        <v>12</v>
      </c>
      <c r="E173" s="29" t="s">
        <v>354</v>
      </c>
      <c r="F173" s="25"/>
    </row>
    <row r="174" s="3" customFormat="1" ht="18" customHeight="1" spans="1:6">
      <c r="A174" s="20" t="s">
        <v>7</v>
      </c>
      <c r="B174" s="21" t="s">
        <v>355</v>
      </c>
      <c r="C174" s="22" t="s">
        <v>30</v>
      </c>
      <c r="D174" s="23">
        <v>24</v>
      </c>
      <c r="E174" s="24" t="s">
        <v>356</v>
      </c>
      <c r="F174" s="25"/>
    </row>
    <row r="175" s="3" customFormat="1" ht="18" customHeight="1" spans="1:6">
      <c r="A175" s="20" t="s">
        <v>7</v>
      </c>
      <c r="B175" s="26" t="s">
        <v>357</v>
      </c>
      <c r="C175" s="27" t="s">
        <v>9</v>
      </c>
      <c r="D175" s="28">
        <v>12</v>
      </c>
      <c r="E175" s="29" t="s">
        <v>358</v>
      </c>
      <c r="F175" s="25"/>
    </row>
    <row r="176" s="3" customFormat="1" ht="18" customHeight="1" spans="1:6">
      <c r="A176" s="20" t="s">
        <v>7</v>
      </c>
      <c r="B176" s="21" t="s">
        <v>359</v>
      </c>
      <c r="C176" s="22" t="s">
        <v>16</v>
      </c>
      <c r="D176" s="23">
        <v>6</v>
      </c>
      <c r="E176" s="24" t="s">
        <v>360</v>
      </c>
      <c r="F176" s="25"/>
    </row>
    <row r="177" s="3" customFormat="1" ht="18" customHeight="1" spans="1:6">
      <c r="A177" s="20" t="s">
        <v>7</v>
      </c>
      <c r="B177" s="26" t="s">
        <v>361</v>
      </c>
      <c r="C177" s="27" t="s">
        <v>9</v>
      </c>
      <c r="D177" s="28">
        <v>12</v>
      </c>
      <c r="E177" s="29" t="s">
        <v>362</v>
      </c>
      <c r="F177" s="25"/>
    </row>
    <row r="178" s="3" customFormat="1" ht="18" customHeight="1" spans="1:6">
      <c r="A178" s="20" t="s">
        <v>7</v>
      </c>
      <c r="B178" s="21" t="s">
        <v>363</v>
      </c>
      <c r="C178" s="22" t="s">
        <v>9</v>
      </c>
      <c r="D178" s="23">
        <v>12</v>
      </c>
      <c r="E178" s="24" t="s">
        <v>364</v>
      </c>
      <c r="F178" s="25"/>
    </row>
    <row r="179" s="3" customFormat="1" ht="18" customHeight="1" spans="1:6">
      <c r="A179" s="20" t="s">
        <v>7</v>
      </c>
      <c r="B179" s="26" t="s">
        <v>365</v>
      </c>
      <c r="C179" s="27" t="s">
        <v>9</v>
      </c>
      <c r="D179" s="28">
        <v>12</v>
      </c>
      <c r="E179" s="29" t="s">
        <v>366</v>
      </c>
      <c r="F179" s="25"/>
    </row>
    <row r="180" s="3" customFormat="1" ht="18" customHeight="1" spans="1:6">
      <c r="A180" s="20" t="s">
        <v>7</v>
      </c>
      <c r="B180" s="21" t="s">
        <v>367</v>
      </c>
      <c r="C180" s="22" t="s">
        <v>9</v>
      </c>
      <c r="D180" s="23">
        <v>12</v>
      </c>
      <c r="E180" s="24" t="s">
        <v>368</v>
      </c>
      <c r="F180" s="25"/>
    </row>
    <row r="181" s="3" customFormat="1" ht="18" customHeight="1" spans="1:6">
      <c r="A181" s="20" t="s">
        <v>7</v>
      </c>
      <c r="B181" s="26" t="s">
        <v>369</v>
      </c>
      <c r="C181" s="27" t="s">
        <v>9</v>
      </c>
      <c r="D181" s="28">
        <v>12</v>
      </c>
      <c r="E181" s="29" t="s">
        <v>370</v>
      </c>
      <c r="F181" s="25"/>
    </row>
    <row r="182" s="3" customFormat="1" ht="18" customHeight="1" spans="1:6">
      <c r="A182" s="20" t="s">
        <v>7</v>
      </c>
      <c r="B182" s="21" t="s">
        <v>371</v>
      </c>
      <c r="C182" s="22" t="s">
        <v>9</v>
      </c>
      <c r="D182" s="23">
        <v>12</v>
      </c>
      <c r="E182" s="24" t="s">
        <v>372</v>
      </c>
      <c r="F182" s="25"/>
    </row>
    <row r="183" s="3" customFormat="1" ht="18" customHeight="1" spans="1:6">
      <c r="A183" s="20" t="s">
        <v>7</v>
      </c>
      <c r="B183" s="26" t="s">
        <v>373</v>
      </c>
      <c r="C183" s="27" t="s">
        <v>9</v>
      </c>
      <c r="D183" s="28">
        <v>12</v>
      </c>
      <c r="E183" s="29" t="s">
        <v>374</v>
      </c>
      <c r="F183" s="25"/>
    </row>
    <row r="184" s="3" customFormat="1" ht="18" customHeight="1" spans="1:6">
      <c r="A184" s="20" t="s">
        <v>7</v>
      </c>
      <c r="B184" s="21" t="s">
        <v>375</v>
      </c>
      <c r="C184" s="22" t="s">
        <v>9</v>
      </c>
      <c r="D184" s="23">
        <v>12</v>
      </c>
      <c r="E184" s="24" t="s">
        <v>376</v>
      </c>
      <c r="F184" s="25"/>
    </row>
    <row r="185" s="3" customFormat="1" ht="18" customHeight="1" spans="1:6">
      <c r="A185" s="20" t="s">
        <v>7</v>
      </c>
      <c r="B185" s="26" t="s">
        <v>377</v>
      </c>
      <c r="C185" s="27" t="s">
        <v>9</v>
      </c>
      <c r="D185" s="28">
        <v>12</v>
      </c>
      <c r="E185" s="29" t="s">
        <v>378</v>
      </c>
      <c r="F185" s="25"/>
    </row>
    <row r="186" s="3" customFormat="1" ht="18" customHeight="1" spans="1:6">
      <c r="A186" s="20" t="s">
        <v>7</v>
      </c>
      <c r="B186" s="21" t="s">
        <v>379</v>
      </c>
      <c r="C186" s="22" t="s">
        <v>9</v>
      </c>
      <c r="D186" s="23">
        <v>12</v>
      </c>
      <c r="E186" s="24" t="s">
        <v>380</v>
      </c>
      <c r="F186" s="25"/>
    </row>
    <row r="187" s="3" customFormat="1" ht="18" customHeight="1" spans="1:6">
      <c r="A187" s="20" t="s">
        <v>7</v>
      </c>
      <c r="B187" s="26" t="s">
        <v>381</v>
      </c>
      <c r="C187" s="27" t="s">
        <v>9</v>
      </c>
      <c r="D187" s="28">
        <v>12</v>
      </c>
      <c r="E187" s="29" t="s">
        <v>382</v>
      </c>
      <c r="F187" s="25"/>
    </row>
    <row r="188" s="3" customFormat="1" ht="18" customHeight="1" spans="1:6">
      <c r="A188" s="20" t="s">
        <v>7</v>
      </c>
      <c r="B188" s="21" t="s">
        <v>383</v>
      </c>
      <c r="C188" s="22" t="s">
        <v>9</v>
      </c>
      <c r="D188" s="23">
        <v>12</v>
      </c>
      <c r="E188" s="24" t="s">
        <v>384</v>
      </c>
      <c r="F188" s="25"/>
    </row>
    <row r="189" s="3" customFormat="1" ht="18" customHeight="1" spans="1:6">
      <c r="A189" s="20" t="s">
        <v>7</v>
      </c>
      <c r="B189" s="26" t="s">
        <v>385</v>
      </c>
      <c r="C189" s="27" t="s">
        <v>9</v>
      </c>
      <c r="D189" s="28">
        <v>12</v>
      </c>
      <c r="E189" s="29" t="s">
        <v>386</v>
      </c>
      <c r="F189" s="25"/>
    </row>
    <row r="190" s="3" customFormat="1" ht="18" customHeight="1" spans="1:6">
      <c r="A190" s="20" t="s">
        <v>7</v>
      </c>
      <c r="B190" s="21" t="s">
        <v>387</v>
      </c>
      <c r="C190" s="22" t="s">
        <v>139</v>
      </c>
      <c r="D190" s="23">
        <v>4</v>
      </c>
      <c r="E190" s="24" t="s">
        <v>388</v>
      </c>
      <c r="F190" s="25"/>
    </row>
    <row r="191" s="3" customFormat="1" ht="18" customHeight="1" spans="1:6">
      <c r="A191" s="20" t="s">
        <v>7</v>
      </c>
      <c r="B191" s="26" t="s">
        <v>389</v>
      </c>
      <c r="C191" s="27" t="s">
        <v>9</v>
      </c>
      <c r="D191" s="28">
        <v>12</v>
      </c>
      <c r="E191" s="29" t="s">
        <v>390</v>
      </c>
      <c r="F191" s="25"/>
    </row>
    <row r="192" s="3" customFormat="1" ht="18" customHeight="1" spans="1:6">
      <c r="A192" s="20" t="s">
        <v>7</v>
      </c>
      <c r="B192" s="21" t="s">
        <v>391</v>
      </c>
      <c r="C192" s="22" t="s">
        <v>16</v>
      </c>
      <c r="D192" s="23">
        <v>6</v>
      </c>
      <c r="E192" s="24" t="s">
        <v>392</v>
      </c>
      <c r="F192" s="25"/>
    </row>
    <row r="193" s="3" customFormat="1" ht="18" customHeight="1" spans="1:6">
      <c r="A193" s="20" t="s">
        <v>7</v>
      </c>
      <c r="B193" s="26" t="s">
        <v>393</v>
      </c>
      <c r="C193" s="27" t="s">
        <v>16</v>
      </c>
      <c r="D193" s="28">
        <v>6</v>
      </c>
      <c r="E193" s="29" t="s">
        <v>394</v>
      </c>
      <c r="F193" s="25"/>
    </row>
    <row r="194" s="3" customFormat="1" ht="18" customHeight="1" spans="1:6">
      <c r="A194" s="20" t="s">
        <v>7</v>
      </c>
      <c r="B194" s="21" t="s">
        <v>395</v>
      </c>
      <c r="C194" s="22" t="s">
        <v>9</v>
      </c>
      <c r="D194" s="23">
        <v>12</v>
      </c>
      <c r="E194" s="24" t="s">
        <v>396</v>
      </c>
      <c r="F194" s="25"/>
    </row>
    <row r="195" s="3" customFormat="1" ht="18" customHeight="1" spans="1:6">
      <c r="A195" s="20" t="s">
        <v>7</v>
      </c>
      <c r="B195" s="26" t="s">
        <v>397</v>
      </c>
      <c r="C195" s="27" t="s">
        <v>9</v>
      </c>
      <c r="D195" s="28">
        <v>12</v>
      </c>
      <c r="E195" s="29" t="s">
        <v>398</v>
      </c>
      <c r="F195" s="25"/>
    </row>
    <row r="196" s="3" customFormat="1" ht="18" customHeight="1" spans="1:6">
      <c r="A196" s="20" t="s">
        <v>7</v>
      </c>
      <c r="B196" s="21" t="s">
        <v>399</v>
      </c>
      <c r="C196" s="22" t="s">
        <v>9</v>
      </c>
      <c r="D196" s="23">
        <v>12</v>
      </c>
      <c r="E196" s="24" t="s">
        <v>400</v>
      </c>
      <c r="F196" s="25"/>
    </row>
    <row r="197" s="3" customFormat="1" ht="18" customHeight="1" spans="1:6">
      <c r="A197" s="20" t="s">
        <v>7</v>
      </c>
      <c r="B197" s="26" t="s">
        <v>401</v>
      </c>
      <c r="C197" s="27" t="s">
        <v>9</v>
      </c>
      <c r="D197" s="28">
        <v>12</v>
      </c>
      <c r="E197" s="29" t="s">
        <v>402</v>
      </c>
      <c r="F197" s="25"/>
    </row>
    <row r="198" s="3" customFormat="1" ht="18" customHeight="1" spans="1:6">
      <c r="A198" s="20" t="s">
        <v>7</v>
      </c>
      <c r="B198" s="21" t="s">
        <v>403</v>
      </c>
      <c r="C198" s="22" t="s">
        <v>9</v>
      </c>
      <c r="D198" s="23">
        <v>12</v>
      </c>
      <c r="E198" s="24" t="s">
        <v>404</v>
      </c>
      <c r="F198" s="25"/>
    </row>
    <row r="199" s="3" customFormat="1" ht="18" customHeight="1" spans="1:6">
      <c r="A199" s="20" t="s">
        <v>7</v>
      </c>
      <c r="B199" s="26" t="s">
        <v>405</v>
      </c>
      <c r="C199" s="27" t="s">
        <v>9</v>
      </c>
      <c r="D199" s="28">
        <v>12</v>
      </c>
      <c r="E199" s="29" t="s">
        <v>406</v>
      </c>
      <c r="F199" s="25"/>
    </row>
    <row r="200" s="3" customFormat="1" ht="18" customHeight="1" spans="1:6">
      <c r="A200" s="20" t="s">
        <v>7</v>
      </c>
      <c r="B200" s="21" t="s">
        <v>407</v>
      </c>
      <c r="C200" s="22" t="s">
        <v>30</v>
      </c>
      <c r="D200" s="23">
        <v>24</v>
      </c>
      <c r="E200" s="24" t="s">
        <v>408</v>
      </c>
      <c r="F200" s="25"/>
    </row>
    <row r="201" s="3" customFormat="1" ht="18" customHeight="1" spans="1:6">
      <c r="A201" s="20" t="s">
        <v>7</v>
      </c>
      <c r="B201" s="26" t="s">
        <v>409</v>
      </c>
      <c r="C201" s="27" t="s">
        <v>9</v>
      </c>
      <c r="D201" s="28">
        <v>12</v>
      </c>
      <c r="E201" s="29" t="s">
        <v>410</v>
      </c>
      <c r="F201" s="25"/>
    </row>
    <row r="202" s="3" customFormat="1" ht="18" customHeight="1" spans="1:6">
      <c r="A202" s="20" t="s">
        <v>7</v>
      </c>
      <c r="B202" s="21" t="s">
        <v>411</v>
      </c>
      <c r="C202" s="22" t="s">
        <v>139</v>
      </c>
      <c r="D202" s="23">
        <v>4</v>
      </c>
      <c r="E202" s="24" t="s">
        <v>412</v>
      </c>
      <c r="F202" s="25"/>
    </row>
    <row r="203" s="3" customFormat="1" ht="18" customHeight="1" spans="1:6">
      <c r="A203" s="20" t="s">
        <v>7</v>
      </c>
      <c r="B203" s="26" t="s">
        <v>413</v>
      </c>
      <c r="C203" s="27" t="s">
        <v>9</v>
      </c>
      <c r="D203" s="28">
        <v>12</v>
      </c>
      <c r="E203" s="29" t="s">
        <v>414</v>
      </c>
      <c r="F203" s="25"/>
    </row>
    <row r="204" s="3" customFormat="1" ht="18" customHeight="1" spans="1:6">
      <c r="A204" s="20" t="s">
        <v>7</v>
      </c>
      <c r="B204" s="21" t="s">
        <v>415</v>
      </c>
      <c r="C204" s="22" t="s">
        <v>9</v>
      </c>
      <c r="D204" s="23">
        <v>12</v>
      </c>
      <c r="E204" s="24" t="s">
        <v>416</v>
      </c>
      <c r="F204" s="25"/>
    </row>
    <row r="205" s="3" customFormat="1" ht="18" customHeight="1" spans="1:6">
      <c r="A205" s="20" t="s">
        <v>7</v>
      </c>
      <c r="B205" s="26" t="s">
        <v>417</v>
      </c>
      <c r="C205" s="27" t="s">
        <v>9</v>
      </c>
      <c r="D205" s="28">
        <v>12</v>
      </c>
      <c r="E205" s="29" t="s">
        <v>418</v>
      </c>
      <c r="F205" s="25"/>
    </row>
    <row r="206" s="3" customFormat="1" ht="18" customHeight="1" spans="1:6">
      <c r="A206" s="20" t="s">
        <v>7</v>
      </c>
      <c r="B206" s="21" t="s">
        <v>419</v>
      </c>
      <c r="C206" s="22" t="s">
        <v>9</v>
      </c>
      <c r="D206" s="23">
        <v>12</v>
      </c>
      <c r="E206" s="24" t="s">
        <v>420</v>
      </c>
      <c r="F206" s="25"/>
    </row>
    <row r="207" s="3" customFormat="1" ht="18" customHeight="1" spans="1:6">
      <c r="A207" s="20" t="s">
        <v>7</v>
      </c>
      <c r="B207" s="26" t="s">
        <v>421</v>
      </c>
      <c r="C207" s="27" t="s">
        <v>16</v>
      </c>
      <c r="D207" s="28">
        <v>6</v>
      </c>
      <c r="E207" s="29" t="s">
        <v>422</v>
      </c>
      <c r="F207" s="25"/>
    </row>
    <row r="208" s="3" customFormat="1" ht="18" customHeight="1" spans="1:6">
      <c r="A208" s="20" t="s">
        <v>7</v>
      </c>
      <c r="B208" s="21" t="s">
        <v>423</v>
      </c>
      <c r="C208" s="22" t="s">
        <v>16</v>
      </c>
      <c r="D208" s="23">
        <v>6</v>
      </c>
      <c r="E208" s="24" t="s">
        <v>424</v>
      </c>
      <c r="F208" s="25"/>
    </row>
    <row r="209" s="3" customFormat="1" ht="18" customHeight="1" spans="1:6">
      <c r="A209" s="20" t="s">
        <v>7</v>
      </c>
      <c r="B209" s="26" t="s">
        <v>425</v>
      </c>
      <c r="C209" s="27" t="s">
        <v>9</v>
      </c>
      <c r="D209" s="28">
        <v>12</v>
      </c>
      <c r="E209" s="29" t="s">
        <v>426</v>
      </c>
      <c r="F209" s="25"/>
    </row>
    <row r="210" s="3" customFormat="1" ht="18" customHeight="1" spans="1:6">
      <c r="A210" s="20" t="s">
        <v>7</v>
      </c>
      <c r="B210" s="21" t="s">
        <v>427</v>
      </c>
      <c r="C210" s="22" t="s">
        <v>9</v>
      </c>
      <c r="D210" s="23">
        <v>12</v>
      </c>
      <c r="E210" s="24" t="s">
        <v>428</v>
      </c>
      <c r="F210" s="25"/>
    </row>
    <row r="211" s="3" customFormat="1" ht="18" customHeight="1" spans="1:6">
      <c r="A211" s="20" t="s">
        <v>7</v>
      </c>
      <c r="B211" s="26" t="s">
        <v>429</v>
      </c>
      <c r="C211" s="27" t="s">
        <v>9</v>
      </c>
      <c r="D211" s="28">
        <v>12</v>
      </c>
      <c r="E211" s="29" t="s">
        <v>430</v>
      </c>
      <c r="F211" s="25"/>
    </row>
    <row r="212" s="3" customFormat="1" ht="18" customHeight="1" spans="1:6">
      <c r="A212" s="20" t="s">
        <v>7</v>
      </c>
      <c r="B212" s="21" t="s">
        <v>431</v>
      </c>
      <c r="C212" s="22" t="s">
        <v>9</v>
      </c>
      <c r="D212" s="23">
        <v>12</v>
      </c>
      <c r="E212" s="24" t="s">
        <v>432</v>
      </c>
      <c r="F212" s="25"/>
    </row>
    <row r="213" s="3" customFormat="1" ht="18" customHeight="1" spans="1:6">
      <c r="A213" s="20" t="s">
        <v>7</v>
      </c>
      <c r="B213" s="26" t="s">
        <v>433</v>
      </c>
      <c r="C213" s="27" t="s">
        <v>9</v>
      </c>
      <c r="D213" s="28">
        <v>12</v>
      </c>
      <c r="E213" s="29" t="s">
        <v>434</v>
      </c>
      <c r="F213" s="25"/>
    </row>
    <row r="214" s="3" customFormat="1" ht="18" customHeight="1" spans="1:6">
      <c r="A214" s="20" t="s">
        <v>7</v>
      </c>
      <c r="B214" s="21" t="s">
        <v>435</v>
      </c>
      <c r="C214" s="22" t="s">
        <v>30</v>
      </c>
      <c r="D214" s="23">
        <v>24</v>
      </c>
      <c r="E214" s="24" t="s">
        <v>436</v>
      </c>
      <c r="F214" s="25"/>
    </row>
    <row r="215" s="3" customFormat="1" ht="18" customHeight="1" spans="1:6">
      <c r="A215" s="20" t="s">
        <v>7</v>
      </c>
      <c r="B215" s="26" t="s">
        <v>437</v>
      </c>
      <c r="C215" s="27" t="s">
        <v>9</v>
      </c>
      <c r="D215" s="28">
        <v>12</v>
      </c>
      <c r="E215" s="29" t="s">
        <v>438</v>
      </c>
      <c r="F215" s="25"/>
    </row>
    <row r="216" s="3" customFormat="1" ht="18" customHeight="1" spans="1:6">
      <c r="A216" s="20" t="s">
        <v>7</v>
      </c>
      <c r="B216" s="21" t="s">
        <v>439</v>
      </c>
      <c r="C216" s="22" t="s">
        <v>30</v>
      </c>
      <c r="D216" s="23">
        <v>24</v>
      </c>
      <c r="E216" s="24" t="s">
        <v>440</v>
      </c>
      <c r="F216" s="25"/>
    </row>
    <row r="217" s="3" customFormat="1" ht="18" customHeight="1" spans="1:6">
      <c r="A217" s="20" t="s">
        <v>7</v>
      </c>
      <c r="B217" s="26" t="s">
        <v>441</v>
      </c>
      <c r="C217" s="27" t="s">
        <v>9</v>
      </c>
      <c r="D217" s="28">
        <v>12</v>
      </c>
      <c r="E217" s="29" t="s">
        <v>442</v>
      </c>
      <c r="F217" s="25"/>
    </row>
    <row r="218" s="3" customFormat="1" ht="18" customHeight="1" spans="1:6">
      <c r="A218" s="20" t="s">
        <v>7</v>
      </c>
      <c r="B218" s="21" t="s">
        <v>443</v>
      </c>
      <c r="C218" s="22" t="s">
        <v>9</v>
      </c>
      <c r="D218" s="23">
        <v>12</v>
      </c>
      <c r="E218" s="24" t="s">
        <v>444</v>
      </c>
      <c r="F218" s="25"/>
    </row>
    <row r="219" s="3" customFormat="1" ht="18" customHeight="1" spans="1:6">
      <c r="A219" s="20" t="s">
        <v>7</v>
      </c>
      <c r="B219" s="26" t="s">
        <v>445</v>
      </c>
      <c r="C219" s="27" t="s">
        <v>446</v>
      </c>
      <c r="D219" s="28">
        <v>26</v>
      </c>
      <c r="E219" s="29" t="s">
        <v>447</v>
      </c>
      <c r="F219" s="25"/>
    </row>
    <row r="220" s="3" customFormat="1" ht="18" customHeight="1" spans="1:6">
      <c r="A220" s="20" t="s">
        <v>7</v>
      </c>
      <c r="B220" s="21" t="s">
        <v>448</v>
      </c>
      <c r="C220" s="22" t="s">
        <v>9</v>
      </c>
      <c r="D220" s="23">
        <v>12</v>
      </c>
      <c r="E220" s="24" t="s">
        <v>449</v>
      </c>
      <c r="F220" s="25"/>
    </row>
    <row r="221" s="3" customFormat="1" ht="18" customHeight="1" spans="1:6">
      <c r="A221" s="20" t="s">
        <v>7</v>
      </c>
      <c r="B221" s="26" t="s">
        <v>450</v>
      </c>
      <c r="C221" s="27" t="s">
        <v>9</v>
      </c>
      <c r="D221" s="28">
        <v>12</v>
      </c>
      <c r="E221" s="29" t="s">
        <v>451</v>
      </c>
      <c r="F221" s="25"/>
    </row>
    <row r="222" s="3" customFormat="1" ht="18" customHeight="1" spans="1:6">
      <c r="A222" s="20" t="s">
        <v>7</v>
      </c>
      <c r="B222" s="21" t="s">
        <v>452</v>
      </c>
      <c r="C222" s="22" t="s">
        <v>16</v>
      </c>
      <c r="D222" s="23">
        <v>6</v>
      </c>
      <c r="E222" s="24" t="s">
        <v>453</v>
      </c>
      <c r="F222" s="25"/>
    </row>
    <row r="223" s="3" customFormat="1" ht="18" customHeight="1" spans="1:6">
      <c r="A223" s="20" t="s">
        <v>7</v>
      </c>
      <c r="B223" s="26" t="s">
        <v>454</v>
      </c>
      <c r="C223" s="27" t="s">
        <v>9</v>
      </c>
      <c r="D223" s="28">
        <v>12</v>
      </c>
      <c r="E223" s="29" t="s">
        <v>455</v>
      </c>
      <c r="F223" s="25"/>
    </row>
    <row r="224" s="3" customFormat="1" ht="18" customHeight="1" spans="1:6">
      <c r="A224" s="20" t="s">
        <v>7</v>
      </c>
      <c r="B224" s="21" t="s">
        <v>456</v>
      </c>
      <c r="C224" s="22" t="s">
        <v>9</v>
      </c>
      <c r="D224" s="23">
        <v>12</v>
      </c>
      <c r="E224" s="24" t="s">
        <v>457</v>
      </c>
      <c r="F224" s="25"/>
    </row>
    <row r="225" s="3" customFormat="1" ht="18" customHeight="1" spans="1:6">
      <c r="A225" s="20" t="s">
        <v>7</v>
      </c>
      <c r="B225" s="26" t="s">
        <v>458</v>
      </c>
      <c r="C225" s="27" t="s">
        <v>9</v>
      </c>
      <c r="D225" s="28">
        <v>12</v>
      </c>
      <c r="E225" s="29" t="s">
        <v>459</v>
      </c>
      <c r="F225" s="25"/>
    </row>
    <row r="226" s="3" customFormat="1" ht="18" customHeight="1" spans="1:6">
      <c r="A226" s="20" t="s">
        <v>7</v>
      </c>
      <c r="B226" s="21" t="s">
        <v>460</v>
      </c>
      <c r="C226" s="22" t="s">
        <v>9</v>
      </c>
      <c r="D226" s="23">
        <v>12</v>
      </c>
      <c r="E226" s="24" t="s">
        <v>461</v>
      </c>
      <c r="F226" s="25"/>
    </row>
    <row r="227" s="3" customFormat="1" ht="18" customHeight="1" spans="1:6">
      <c r="A227" s="20" t="s">
        <v>7</v>
      </c>
      <c r="B227" s="26" t="s">
        <v>462</v>
      </c>
      <c r="C227" s="27" t="s">
        <v>9</v>
      </c>
      <c r="D227" s="28">
        <v>12</v>
      </c>
      <c r="E227" s="29" t="s">
        <v>463</v>
      </c>
      <c r="F227" s="25"/>
    </row>
    <row r="228" s="3" customFormat="1" ht="18" customHeight="1" spans="1:6">
      <c r="A228" s="20" t="s">
        <v>7</v>
      </c>
      <c r="B228" s="21" t="s">
        <v>464</v>
      </c>
      <c r="C228" s="22" t="s">
        <v>16</v>
      </c>
      <c r="D228" s="23">
        <v>6</v>
      </c>
      <c r="E228" s="24" t="s">
        <v>465</v>
      </c>
      <c r="F228" s="25"/>
    </row>
    <row r="229" s="3" customFormat="1" ht="18" customHeight="1" spans="1:6">
      <c r="A229" s="20" t="s">
        <v>7</v>
      </c>
      <c r="B229" s="26" t="s">
        <v>466</v>
      </c>
      <c r="C229" s="27" t="s">
        <v>9</v>
      </c>
      <c r="D229" s="28">
        <v>12</v>
      </c>
      <c r="E229" s="29" t="s">
        <v>467</v>
      </c>
      <c r="F229" s="25"/>
    </row>
    <row r="230" s="3" customFormat="1" ht="18" customHeight="1" spans="1:6">
      <c r="A230" s="20" t="s">
        <v>7</v>
      </c>
      <c r="B230" s="21" t="s">
        <v>468</v>
      </c>
      <c r="C230" s="22" t="s">
        <v>9</v>
      </c>
      <c r="D230" s="23">
        <v>11</v>
      </c>
      <c r="E230" s="24" t="s">
        <v>469</v>
      </c>
      <c r="F230" s="25"/>
    </row>
    <row r="231" s="3" customFormat="1" ht="18" customHeight="1" spans="1:6">
      <c r="A231" s="20" t="s">
        <v>7</v>
      </c>
      <c r="B231" s="26" t="s">
        <v>470</v>
      </c>
      <c r="C231" s="27" t="s">
        <v>16</v>
      </c>
      <c r="D231" s="28">
        <v>6</v>
      </c>
      <c r="E231" s="29" t="s">
        <v>471</v>
      </c>
      <c r="F231" s="25"/>
    </row>
    <row r="232" s="3" customFormat="1" ht="18" customHeight="1" spans="1:6">
      <c r="A232" s="20" t="s">
        <v>7</v>
      </c>
      <c r="B232" s="21" t="s">
        <v>472</v>
      </c>
      <c r="C232" s="22" t="s">
        <v>16</v>
      </c>
      <c r="D232" s="23">
        <v>6</v>
      </c>
      <c r="E232" s="24" t="s">
        <v>473</v>
      </c>
      <c r="F232" s="25"/>
    </row>
    <row r="233" s="3" customFormat="1" ht="18" customHeight="1" spans="1:6">
      <c r="A233" s="20" t="s">
        <v>7</v>
      </c>
      <c r="B233" s="26" t="s">
        <v>474</v>
      </c>
      <c r="C233" s="27" t="s">
        <v>9</v>
      </c>
      <c r="D233" s="28">
        <v>12</v>
      </c>
      <c r="E233" s="29" t="s">
        <v>475</v>
      </c>
      <c r="F233" s="25"/>
    </row>
    <row r="234" s="3" customFormat="1" ht="18" customHeight="1" spans="1:6">
      <c r="A234" s="20" t="s">
        <v>7</v>
      </c>
      <c r="B234" s="21" t="s">
        <v>476</v>
      </c>
      <c r="C234" s="22" t="s">
        <v>30</v>
      </c>
      <c r="D234" s="23">
        <v>24</v>
      </c>
      <c r="E234" s="24" t="s">
        <v>477</v>
      </c>
      <c r="F234" s="25"/>
    </row>
    <row r="235" s="3" customFormat="1" ht="18" customHeight="1" spans="1:6">
      <c r="A235" s="20" t="s">
        <v>7</v>
      </c>
      <c r="B235" s="26" t="s">
        <v>478</v>
      </c>
      <c r="C235" s="27" t="s">
        <v>16</v>
      </c>
      <c r="D235" s="28">
        <v>6</v>
      </c>
      <c r="E235" s="29" t="s">
        <v>479</v>
      </c>
      <c r="F235" s="25"/>
    </row>
    <row r="236" s="3" customFormat="1" ht="18" customHeight="1" spans="1:6">
      <c r="A236" s="20" t="s">
        <v>7</v>
      </c>
      <c r="B236" s="21" t="s">
        <v>480</v>
      </c>
      <c r="C236" s="22" t="s">
        <v>16</v>
      </c>
      <c r="D236" s="23">
        <v>6</v>
      </c>
      <c r="E236" s="24" t="s">
        <v>481</v>
      </c>
      <c r="F236" s="25"/>
    </row>
    <row r="237" s="3" customFormat="1" ht="18" customHeight="1" spans="1:6">
      <c r="A237" s="20" t="s">
        <v>7</v>
      </c>
      <c r="B237" s="26" t="s">
        <v>482</v>
      </c>
      <c r="C237" s="27" t="s">
        <v>9</v>
      </c>
      <c r="D237" s="28">
        <v>12</v>
      </c>
      <c r="E237" s="29" t="s">
        <v>483</v>
      </c>
      <c r="F237" s="25"/>
    </row>
    <row r="238" s="3" customFormat="1" ht="18" customHeight="1" spans="1:6">
      <c r="A238" s="20" t="s">
        <v>7</v>
      </c>
      <c r="B238" s="21" t="s">
        <v>484</v>
      </c>
      <c r="C238" s="22" t="s">
        <v>9</v>
      </c>
      <c r="D238" s="23">
        <v>12</v>
      </c>
      <c r="E238" s="24" t="s">
        <v>485</v>
      </c>
      <c r="F238" s="25"/>
    </row>
    <row r="239" s="3" customFormat="1" ht="18" customHeight="1" spans="1:6">
      <c r="A239" s="20" t="s">
        <v>7</v>
      </c>
      <c r="B239" s="26" t="s">
        <v>486</v>
      </c>
      <c r="C239" s="27" t="s">
        <v>16</v>
      </c>
      <c r="D239" s="28">
        <v>6</v>
      </c>
      <c r="E239" s="29" t="s">
        <v>487</v>
      </c>
      <c r="F239" s="25"/>
    </row>
    <row r="240" s="3" customFormat="1" ht="18" customHeight="1" spans="1:6">
      <c r="A240" s="20" t="s">
        <v>7</v>
      </c>
      <c r="B240" s="21" t="s">
        <v>488</v>
      </c>
      <c r="C240" s="22" t="s">
        <v>30</v>
      </c>
      <c r="D240" s="23">
        <v>24</v>
      </c>
      <c r="E240" s="24" t="s">
        <v>489</v>
      </c>
      <c r="F240" s="25"/>
    </row>
    <row r="241" s="3" customFormat="1" ht="18" customHeight="1" spans="1:6">
      <c r="A241" s="20" t="s">
        <v>7</v>
      </c>
      <c r="B241" s="26" t="s">
        <v>490</v>
      </c>
      <c r="C241" s="27" t="s">
        <v>9</v>
      </c>
      <c r="D241" s="28">
        <v>12</v>
      </c>
      <c r="E241" s="29" t="s">
        <v>491</v>
      </c>
      <c r="F241" s="25"/>
    </row>
    <row r="242" s="3" customFormat="1" ht="18" customHeight="1" spans="1:6">
      <c r="A242" s="20" t="s">
        <v>7</v>
      </c>
      <c r="B242" s="21" t="s">
        <v>492</v>
      </c>
      <c r="C242" s="22" t="s">
        <v>9</v>
      </c>
      <c r="D242" s="23">
        <v>12</v>
      </c>
      <c r="E242" s="24" t="s">
        <v>493</v>
      </c>
      <c r="F242" s="25"/>
    </row>
    <row r="243" s="3" customFormat="1" ht="18" customHeight="1" spans="1:6">
      <c r="A243" s="20" t="s">
        <v>7</v>
      </c>
      <c r="B243" s="26" t="s">
        <v>494</v>
      </c>
      <c r="C243" s="27" t="s">
        <v>30</v>
      </c>
      <c r="D243" s="28">
        <v>24</v>
      </c>
      <c r="E243" s="29" t="s">
        <v>495</v>
      </c>
      <c r="F243" s="25"/>
    </row>
    <row r="244" s="3" customFormat="1" ht="18" customHeight="1" spans="1:6">
      <c r="A244" s="20" t="s">
        <v>7</v>
      </c>
      <c r="B244" s="21" t="s">
        <v>496</v>
      </c>
      <c r="C244" s="22" t="s">
        <v>9</v>
      </c>
      <c r="D244" s="23">
        <v>12</v>
      </c>
      <c r="E244" s="24" t="s">
        <v>497</v>
      </c>
      <c r="F244" s="25"/>
    </row>
    <row r="245" s="3" customFormat="1" ht="18" customHeight="1" spans="1:6">
      <c r="A245" s="20" t="s">
        <v>7</v>
      </c>
      <c r="B245" s="26" t="s">
        <v>498</v>
      </c>
      <c r="C245" s="27" t="s">
        <v>9</v>
      </c>
      <c r="D245" s="28">
        <v>12</v>
      </c>
      <c r="E245" s="29" t="s">
        <v>499</v>
      </c>
      <c r="F245" s="25"/>
    </row>
    <row r="246" s="3" customFormat="1" ht="18" customHeight="1" spans="1:6">
      <c r="A246" s="20" t="s">
        <v>7</v>
      </c>
      <c r="B246" s="21" t="s">
        <v>500</v>
      </c>
      <c r="C246" s="22" t="s">
        <v>16</v>
      </c>
      <c r="D246" s="23">
        <v>6</v>
      </c>
      <c r="E246" s="24" t="s">
        <v>501</v>
      </c>
      <c r="F246" s="25"/>
    </row>
    <row r="247" s="3" customFormat="1" ht="18" customHeight="1" spans="1:6">
      <c r="A247" s="20" t="s">
        <v>7</v>
      </c>
      <c r="B247" s="26" t="s">
        <v>502</v>
      </c>
      <c r="C247" s="27" t="s">
        <v>9</v>
      </c>
      <c r="D247" s="28">
        <v>12</v>
      </c>
      <c r="E247" s="29" t="s">
        <v>503</v>
      </c>
      <c r="F247" s="25"/>
    </row>
    <row r="248" s="3" customFormat="1" ht="18" customHeight="1" spans="1:6">
      <c r="A248" s="20" t="s">
        <v>7</v>
      </c>
      <c r="B248" s="21" t="s">
        <v>504</v>
      </c>
      <c r="C248" s="22" t="s">
        <v>139</v>
      </c>
      <c r="D248" s="23">
        <v>4</v>
      </c>
      <c r="E248" s="24" t="s">
        <v>505</v>
      </c>
      <c r="F248" s="25"/>
    </row>
    <row r="249" s="3" customFormat="1" ht="18" customHeight="1" spans="1:6">
      <c r="A249" s="20" t="s">
        <v>7</v>
      </c>
      <c r="B249" s="26" t="s">
        <v>506</v>
      </c>
      <c r="C249" s="27" t="s">
        <v>16</v>
      </c>
      <c r="D249" s="28">
        <v>6</v>
      </c>
      <c r="E249" s="29" t="s">
        <v>507</v>
      </c>
      <c r="F249" s="25"/>
    </row>
    <row r="250" s="3" customFormat="1" ht="18" customHeight="1" spans="1:6">
      <c r="A250" s="20" t="s">
        <v>7</v>
      </c>
      <c r="B250" s="21" t="s">
        <v>508</v>
      </c>
      <c r="C250" s="22" t="s">
        <v>9</v>
      </c>
      <c r="D250" s="23">
        <v>12</v>
      </c>
      <c r="E250" s="24" t="s">
        <v>509</v>
      </c>
      <c r="F250" s="25"/>
    </row>
    <row r="251" s="3" customFormat="1" ht="18" customHeight="1" spans="1:6">
      <c r="A251" s="20" t="s">
        <v>7</v>
      </c>
      <c r="B251" s="26" t="s">
        <v>510</v>
      </c>
      <c r="C251" s="27" t="s">
        <v>9</v>
      </c>
      <c r="D251" s="28">
        <v>12</v>
      </c>
      <c r="E251" s="29" t="s">
        <v>511</v>
      </c>
      <c r="F251" s="25"/>
    </row>
    <row r="252" s="3" customFormat="1" ht="18" customHeight="1" spans="1:6">
      <c r="A252" s="20" t="s">
        <v>7</v>
      </c>
      <c r="B252" s="21" t="s">
        <v>512</v>
      </c>
      <c r="C252" s="22" t="s">
        <v>139</v>
      </c>
      <c r="D252" s="23">
        <v>4</v>
      </c>
      <c r="E252" s="24" t="s">
        <v>513</v>
      </c>
      <c r="F252" s="25"/>
    </row>
    <row r="253" s="3" customFormat="1" ht="18" customHeight="1" spans="1:6">
      <c r="A253" s="20" t="s">
        <v>7</v>
      </c>
      <c r="B253" s="26" t="s">
        <v>514</v>
      </c>
      <c r="C253" s="27" t="s">
        <v>9</v>
      </c>
      <c r="D253" s="28">
        <v>12</v>
      </c>
      <c r="E253" s="29" t="s">
        <v>515</v>
      </c>
      <c r="F253" s="25"/>
    </row>
    <row r="254" s="3" customFormat="1" ht="18" customHeight="1" spans="1:6">
      <c r="A254" s="20" t="s">
        <v>7</v>
      </c>
      <c r="B254" s="21" t="s">
        <v>516</v>
      </c>
      <c r="C254" s="22" t="s">
        <v>9</v>
      </c>
      <c r="D254" s="23">
        <v>12</v>
      </c>
      <c r="E254" s="24" t="s">
        <v>517</v>
      </c>
      <c r="F254" s="25"/>
    </row>
    <row r="255" s="3" customFormat="1" ht="18" customHeight="1" spans="1:6">
      <c r="A255" s="20" t="s">
        <v>7</v>
      </c>
      <c r="B255" s="26" t="s">
        <v>518</v>
      </c>
      <c r="C255" s="27" t="s">
        <v>16</v>
      </c>
      <c r="D255" s="28">
        <v>8</v>
      </c>
      <c r="E255" s="29" t="s">
        <v>519</v>
      </c>
      <c r="F255" s="25"/>
    </row>
    <row r="256" s="3" customFormat="1" ht="18" customHeight="1" spans="1:6">
      <c r="A256" s="20" t="s">
        <v>7</v>
      </c>
      <c r="B256" s="21" t="s">
        <v>520</v>
      </c>
      <c r="C256" s="22" t="s">
        <v>9</v>
      </c>
      <c r="D256" s="23">
        <v>12</v>
      </c>
      <c r="E256" s="24" t="s">
        <v>521</v>
      </c>
      <c r="F256" s="25"/>
    </row>
    <row r="257" s="3" customFormat="1" ht="18" customHeight="1" spans="1:6">
      <c r="A257" s="20" t="s">
        <v>7</v>
      </c>
      <c r="B257" s="26" t="s">
        <v>522</v>
      </c>
      <c r="C257" s="27" t="s">
        <v>16</v>
      </c>
      <c r="D257" s="28">
        <v>6</v>
      </c>
      <c r="E257" s="29" t="s">
        <v>523</v>
      </c>
      <c r="F257" s="25"/>
    </row>
    <row r="258" s="3" customFormat="1" ht="18" customHeight="1" spans="1:6">
      <c r="A258" s="20" t="s">
        <v>7</v>
      </c>
      <c r="B258" s="21" t="s">
        <v>524</v>
      </c>
      <c r="C258" s="22" t="s">
        <v>16</v>
      </c>
      <c r="D258" s="23">
        <v>6</v>
      </c>
      <c r="E258" s="24" t="s">
        <v>525</v>
      </c>
      <c r="F258" s="25"/>
    </row>
    <row r="259" s="3" customFormat="1" ht="18" customHeight="1" spans="1:6">
      <c r="A259" s="20" t="s">
        <v>7</v>
      </c>
      <c r="B259" s="26" t="s">
        <v>526</v>
      </c>
      <c r="C259" s="27" t="s">
        <v>9</v>
      </c>
      <c r="D259" s="28">
        <v>12</v>
      </c>
      <c r="E259" s="29" t="s">
        <v>527</v>
      </c>
      <c r="F259" s="25"/>
    </row>
    <row r="260" s="3" customFormat="1" ht="18" customHeight="1" spans="1:6">
      <c r="A260" s="20" t="s">
        <v>7</v>
      </c>
      <c r="B260" s="21" t="s">
        <v>528</v>
      </c>
      <c r="C260" s="22" t="s">
        <v>9</v>
      </c>
      <c r="D260" s="23">
        <v>12</v>
      </c>
      <c r="E260" s="24" t="s">
        <v>529</v>
      </c>
      <c r="F260" s="25"/>
    </row>
    <row r="261" s="3" customFormat="1" ht="18" customHeight="1" spans="1:6">
      <c r="A261" s="20" t="s">
        <v>7</v>
      </c>
      <c r="B261" s="26" t="s">
        <v>530</v>
      </c>
      <c r="C261" s="27" t="s">
        <v>9</v>
      </c>
      <c r="D261" s="28">
        <v>12</v>
      </c>
      <c r="E261" s="29" t="s">
        <v>531</v>
      </c>
      <c r="F261" s="25"/>
    </row>
    <row r="262" s="3" customFormat="1" ht="18" customHeight="1" spans="1:6">
      <c r="A262" s="20" t="s">
        <v>7</v>
      </c>
      <c r="B262" s="21" t="s">
        <v>532</v>
      </c>
      <c r="C262" s="22" t="s">
        <v>9</v>
      </c>
      <c r="D262" s="23">
        <v>12</v>
      </c>
      <c r="E262" s="24" t="s">
        <v>533</v>
      </c>
      <c r="F262" s="25"/>
    </row>
    <row r="263" s="3" customFormat="1" ht="18" customHeight="1" spans="1:6">
      <c r="A263" s="20" t="s">
        <v>7</v>
      </c>
      <c r="B263" s="26" t="s">
        <v>534</v>
      </c>
      <c r="C263" s="27" t="s">
        <v>16</v>
      </c>
      <c r="D263" s="28">
        <v>6</v>
      </c>
      <c r="E263" s="29" t="s">
        <v>535</v>
      </c>
      <c r="F263" s="25"/>
    </row>
    <row r="264" s="3" customFormat="1" ht="18" customHeight="1" spans="1:6">
      <c r="A264" s="20" t="s">
        <v>7</v>
      </c>
      <c r="B264" s="21" t="s">
        <v>536</v>
      </c>
      <c r="C264" s="22" t="s">
        <v>9</v>
      </c>
      <c r="D264" s="23">
        <v>12</v>
      </c>
      <c r="E264" s="24" t="s">
        <v>537</v>
      </c>
      <c r="F264" s="25"/>
    </row>
    <row r="265" s="3" customFormat="1" ht="18" customHeight="1" spans="1:6">
      <c r="A265" s="20" t="s">
        <v>7</v>
      </c>
      <c r="B265" s="26" t="s">
        <v>538</v>
      </c>
      <c r="C265" s="27" t="s">
        <v>9</v>
      </c>
      <c r="D265" s="28">
        <v>12</v>
      </c>
      <c r="E265" s="29" t="s">
        <v>539</v>
      </c>
      <c r="F265" s="25"/>
    </row>
    <row r="266" s="3" customFormat="1" ht="18" customHeight="1" spans="1:6">
      <c r="A266" s="20" t="s">
        <v>7</v>
      </c>
      <c r="B266" s="21" t="s">
        <v>540</v>
      </c>
      <c r="C266" s="22" t="s">
        <v>16</v>
      </c>
      <c r="D266" s="23">
        <v>6</v>
      </c>
      <c r="E266" s="24" t="s">
        <v>541</v>
      </c>
      <c r="F266" s="25"/>
    </row>
    <row r="267" s="3" customFormat="1" ht="18" customHeight="1" spans="1:6">
      <c r="A267" s="20" t="s">
        <v>7</v>
      </c>
      <c r="B267" s="26" t="s">
        <v>542</v>
      </c>
      <c r="C267" s="27" t="s">
        <v>9</v>
      </c>
      <c r="D267" s="28">
        <v>12</v>
      </c>
      <c r="E267" s="29" t="s">
        <v>543</v>
      </c>
      <c r="F267" s="25"/>
    </row>
    <row r="268" s="3" customFormat="1" ht="18" customHeight="1" spans="1:6">
      <c r="A268" s="20" t="s">
        <v>7</v>
      </c>
      <c r="B268" s="21" t="s">
        <v>544</v>
      </c>
      <c r="C268" s="22" t="s">
        <v>9</v>
      </c>
      <c r="D268" s="23">
        <v>12</v>
      </c>
      <c r="E268" s="24" t="s">
        <v>545</v>
      </c>
      <c r="F268" s="25"/>
    </row>
    <row r="269" s="3" customFormat="1" ht="18" customHeight="1" spans="1:6">
      <c r="A269" s="20" t="s">
        <v>7</v>
      </c>
      <c r="B269" s="26" t="s">
        <v>546</v>
      </c>
      <c r="C269" s="27" t="s">
        <v>9</v>
      </c>
      <c r="D269" s="28">
        <v>12</v>
      </c>
      <c r="E269" s="29" t="s">
        <v>547</v>
      </c>
      <c r="F269" s="25"/>
    </row>
    <row r="270" s="3" customFormat="1" ht="18" customHeight="1" spans="1:6">
      <c r="A270" s="20" t="s">
        <v>7</v>
      </c>
      <c r="B270" s="21" t="s">
        <v>548</v>
      </c>
      <c r="C270" s="22" t="s">
        <v>9</v>
      </c>
      <c r="D270" s="23">
        <v>12</v>
      </c>
      <c r="E270" s="24" t="s">
        <v>549</v>
      </c>
      <c r="F270" s="25"/>
    </row>
    <row r="271" s="3" customFormat="1" ht="18" customHeight="1" spans="1:6">
      <c r="A271" s="20" t="s">
        <v>7</v>
      </c>
      <c r="B271" s="26" t="s">
        <v>550</v>
      </c>
      <c r="C271" s="27" t="s">
        <v>16</v>
      </c>
      <c r="D271" s="28">
        <v>6</v>
      </c>
      <c r="E271" s="29" t="s">
        <v>551</v>
      </c>
      <c r="F271" s="25"/>
    </row>
    <row r="272" s="3" customFormat="1" ht="18" customHeight="1" spans="1:6">
      <c r="A272" s="20" t="s">
        <v>7</v>
      </c>
      <c r="B272" s="21" t="s">
        <v>552</v>
      </c>
      <c r="C272" s="22" t="s">
        <v>9</v>
      </c>
      <c r="D272" s="23">
        <v>12</v>
      </c>
      <c r="E272" s="24" t="s">
        <v>553</v>
      </c>
      <c r="F272" s="25"/>
    </row>
    <row r="273" s="3" customFormat="1" ht="18" customHeight="1" spans="1:6">
      <c r="A273" s="20" t="s">
        <v>7</v>
      </c>
      <c r="B273" s="26" t="s">
        <v>554</v>
      </c>
      <c r="C273" s="27" t="s">
        <v>9</v>
      </c>
      <c r="D273" s="28">
        <v>12</v>
      </c>
      <c r="E273" s="29" t="s">
        <v>555</v>
      </c>
      <c r="F273" s="25"/>
    </row>
    <row r="274" s="3" customFormat="1" ht="18" customHeight="1" spans="1:6">
      <c r="A274" s="20" t="s">
        <v>7</v>
      </c>
      <c r="B274" s="21" t="s">
        <v>556</v>
      </c>
      <c r="C274" s="22" t="s">
        <v>9</v>
      </c>
      <c r="D274" s="23">
        <v>12</v>
      </c>
      <c r="E274" s="24" t="s">
        <v>557</v>
      </c>
      <c r="F274" s="25"/>
    </row>
    <row r="275" s="3" customFormat="1" ht="18" customHeight="1" spans="1:6">
      <c r="A275" s="20" t="s">
        <v>7</v>
      </c>
      <c r="B275" s="26" t="s">
        <v>558</v>
      </c>
      <c r="C275" s="27" t="s">
        <v>9</v>
      </c>
      <c r="D275" s="28">
        <v>12</v>
      </c>
      <c r="E275" s="29" t="s">
        <v>559</v>
      </c>
      <c r="F275" s="25"/>
    </row>
    <row r="276" s="3" customFormat="1" ht="18" customHeight="1" spans="1:6">
      <c r="A276" s="20" t="s">
        <v>7</v>
      </c>
      <c r="B276" s="21" t="s">
        <v>560</v>
      </c>
      <c r="C276" s="22" t="s">
        <v>9</v>
      </c>
      <c r="D276" s="23">
        <v>12</v>
      </c>
      <c r="E276" s="24" t="s">
        <v>561</v>
      </c>
      <c r="F276" s="25"/>
    </row>
    <row r="277" s="3" customFormat="1" ht="18" customHeight="1" spans="1:6">
      <c r="A277" s="20" t="s">
        <v>7</v>
      </c>
      <c r="B277" s="26" t="s">
        <v>562</v>
      </c>
      <c r="C277" s="27" t="s">
        <v>9</v>
      </c>
      <c r="D277" s="28">
        <v>12</v>
      </c>
      <c r="E277" s="29" t="s">
        <v>563</v>
      </c>
      <c r="F277" s="25"/>
    </row>
    <row r="278" s="3" customFormat="1" ht="18" customHeight="1" spans="1:6">
      <c r="A278" s="20" t="s">
        <v>7</v>
      </c>
      <c r="B278" s="21" t="s">
        <v>564</v>
      </c>
      <c r="C278" s="22" t="s">
        <v>9</v>
      </c>
      <c r="D278" s="23">
        <v>12</v>
      </c>
      <c r="E278" s="24" t="s">
        <v>565</v>
      </c>
      <c r="F278" s="25"/>
    </row>
    <row r="279" s="3" customFormat="1" ht="18" customHeight="1" spans="1:6">
      <c r="A279" s="20" t="s">
        <v>7</v>
      </c>
      <c r="B279" s="26" t="s">
        <v>566</v>
      </c>
      <c r="C279" s="27" t="s">
        <v>9</v>
      </c>
      <c r="D279" s="28">
        <v>12</v>
      </c>
      <c r="E279" s="29" t="s">
        <v>567</v>
      </c>
      <c r="F279" s="25"/>
    </row>
    <row r="280" s="3" customFormat="1" ht="18" customHeight="1" spans="1:6">
      <c r="A280" s="20" t="s">
        <v>7</v>
      </c>
      <c r="B280" s="21" t="s">
        <v>568</v>
      </c>
      <c r="C280" s="22" t="s">
        <v>9</v>
      </c>
      <c r="D280" s="23">
        <v>12</v>
      </c>
      <c r="E280" s="24" t="s">
        <v>569</v>
      </c>
      <c r="F280" s="25"/>
    </row>
    <row r="281" s="3" customFormat="1" ht="18" customHeight="1" spans="1:6">
      <c r="A281" s="20" t="s">
        <v>7</v>
      </c>
      <c r="B281" s="26" t="s">
        <v>570</v>
      </c>
      <c r="C281" s="27" t="s">
        <v>9</v>
      </c>
      <c r="D281" s="28">
        <v>12</v>
      </c>
      <c r="E281" s="29" t="s">
        <v>571</v>
      </c>
      <c r="F281" s="25"/>
    </row>
    <row r="282" s="3" customFormat="1" ht="18" customHeight="1" spans="1:6">
      <c r="A282" s="20" t="s">
        <v>7</v>
      </c>
      <c r="B282" s="21" t="s">
        <v>572</v>
      </c>
      <c r="C282" s="22" t="s">
        <v>212</v>
      </c>
      <c r="D282" s="23">
        <v>36</v>
      </c>
      <c r="E282" s="24" t="s">
        <v>573</v>
      </c>
      <c r="F282" s="25"/>
    </row>
    <row r="283" s="3" customFormat="1" ht="18" customHeight="1" spans="1:6">
      <c r="A283" s="20" t="s">
        <v>7</v>
      </c>
      <c r="B283" s="26" t="s">
        <v>574</v>
      </c>
      <c r="C283" s="27" t="s">
        <v>212</v>
      </c>
      <c r="D283" s="28">
        <v>35</v>
      </c>
      <c r="E283" s="29" t="s">
        <v>575</v>
      </c>
      <c r="F283" s="25"/>
    </row>
    <row r="284" s="3" customFormat="1" ht="18" customHeight="1" spans="1:6">
      <c r="A284" s="20" t="s">
        <v>7</v>
      </c>
      <c r="B284" s="21" t="s">
        <v>576</v>
      </c>
      <c r="C284" s="22" t="s">
        <v>21</v>
      </c>
      <c r="D284" s="23">
        <v>52</v>
      </c>
      <c r="E284" s="24" t="s">
        <v>577</v>
      </c>
      <c r="F284" s="25"/>
    </row>
    <row r="285" s="3" customFormat="1" ht="18" customHeight="1" spans="1:6">
      <c r="A285" s="20" t="s">
        <v>7</v>
      </c>
      <c r="B285" s="26" t="s">
        <v>578</v>
      </c>
      <c r="C285" s="27" t="s">
        <v>21</v>
      </c>
      <c r="D285" s="28">
        <v>40</v>
      </c>
      <c r="E285" s="29" t="s">
        <v>579</v>
      </c>
      <c r="F285" s="25"/>
    </row>
    <row r="286" s="3" customFormat="1" ht="18" customHeight="1" spans="1:6">
      <c r="A286" s="20" t="s">
        <v>7</v>
      </c>
      <c r="B286" s="21" t="s">
        <v>580</v>
      </c>
      <c r="C286" s="22" t="s">
        <v>446</v>
      </c>
      <c r="D286" s="23">
        <v>27</v>
      </c>
      <c r="E286" s="24" t="s">
        <v>581</v>
      </c>
      <c r="F286" s="25"/>
    </row>
    <row r="287" s="3" customFormat="1" ht="18" customHeight="1" spans="1:6">
      <c r="A287" s="20" t="s">
        <v>7</v>
      </c>
      <c r="B287" s="26" t="s">
        <v>582</v>
      </c>
      <c r="C287" s="27" t="s">
        <v>21</v>
      </c>
      <c r="D287" s="28">
        <v>52</v>
      </c>
      <c r="E287" s="29" t="s">
        <v>583</v>
      </c>
      <c r="F287" s="25"/>
    </row>
    <row r="288" s="3" customFormat="1" ht="18" customHeight="1" spans="1:6">
      <c r="A288" s="20" t="s">
        <v>7</v>
      </c>
      <c r="B288" s="21" t="s">
        <v>584</v>
      </c>
      <c r="C288" s="22" t="s">
        <v>21</v>
      </c>
      <c r="D288" s="23">
        <v>52</v>
      </c>
      <c r="E288" s="24" t="s">
        <v>585</v>
      </c>
      <c r="F288" s="25"/>
    </row>
    <row r="289" s="3" customFormat="1" ht="18" customHeight="1" spans="1:6">
      <c r="A289" s="20" t="s">
        <v>7</v>
      </c>
      <c r="B289" s="26" t="s">
        <v>586</v>
      </c>
      <c r="C289" s="27" t="s">
        <v>9</v>
      </c>
      <c r="D289" s="28">
        <v>12</v>
      </c>
      <c r="E289" s="29" t="s">
        <v>587</v>
      </c>
      <c r="F289" s="25"/>
    </row>
    <row r="290" s="3" customFormat="1" ht="18" customHeight="1" spans="1:6">
      <c r="A290" s="20" t="s">
        <v>7</v>
      </c>
      <c r="B290" s="21" t="s">
        <v>588</v>
      </c>
      <c r="C290" s="22" t="s">
        <v>9</v>
      </c>
      <c r="D290" s="23">
        <v>12</v>
      </c>
      <c r="E290" s="24" t="s">
        <v>589</v>
      </c>
      <c r="F290" s="25"/>
    </row>
    <row r="291" s="3" customFormat="1" ht="18" customHeight="1" spans="1:6">
      <c r="A291" s="20" t="s">
        <v>7</v>
      </c>
      <c r="B291" s="26" t="s">
        <v>590</v>
      </c>
      <c r="C291" s="27" t="s">
        <v>9</v>
      </c>
      <c r="D291" s="28">
        <v>12</v>
      </c>
      <c r="E291" s="29" t="s">
        <v>591</v>
      </c>
      <c r="F291" s="25"/>
    </row>
    <row r="292" s="3" customFormat="1" ht="18" customHeight="1" spans="1:6">
      <c r="A292" s="20" t="s">
        <v>7</v>
      </c>
      <c r="B292" s="21" t="s">
        <v>592</v>
      </c>
      <c r="C292" s="22" t="s">
        <v>30</v>
      </c>
      <c r="D292" s="23">
        <v>24</v>
      </c>
      <c r="E292" s="24" t="s">
        <v>593</v>
      </c>
      <c r="F292" s="25"/>
    </row>
    <row r="293" s="3" customFormat="1" ht="18" customHeight="1" spans="1:6">
      <c r="A293" s="20" t="s">
        <v>7</v>
      </c>
      <c r="B293" s="26" t="s">
        <v>594</v>
      </c>
      <c r="C293" s="27" t="s">
        <v>9</v>
      </c>
      <c r="D293" s="28">
        <v>12</v>
      </c>
      <c r="E293" s="29" t="s">
        <v>595</v>
      </c>
      <c r="F293" s="25"/>
    </row>
    <row r="294" s="3" customFormat="1" ht="18" customHeight="1" spans="1:6">
      <c r="A294" s="20" t="s">
        <v>7</v>
      </c>
      <c r="B294" s="21" t="s">
        <v>596</v>
      </c>
      <c r="C294" s="22" t="s">
        <v>16</v>
      </c>
      <c r="D294" s="23">
        <v>6</v>
      </c>
      <c r="E294" s="24" t="s">
        <v>597</v>
      </c>
      <c r="F294" s="25"/>
    </row>
    <row r="295" s="3" customFormat="1" ht="18" customHeight="1" spans="1:6">
      <c r="A295" s="20" t="s">
        <v>7</v>
      </c>
      <c r="B295" s="26" t="s">
        <v>598</v>
      </c>
      <c r="C295" s="27" t="s">
        <v>21</v>
      </c>
      <c r="D295" s="28">
        <v>49</v>
      </c>
      <c r="E295" s="29" t="s">
        <v>599</v>
      </c>
      <c r="F295" s="25"/>
    </row>
    <row r="296" s="3" customFormat="1" ht="18" customHeight="1" spans="1:6">
      <c r="A296" s="20" t="s">
        <v>7</v>
      </c>
      <c r="B296" s="21" t="s">
        <v>600</v>
      </c>
      <c r="C296" s="22" t="s">
        <v>9</v>
      </c>
      <c r="D296" s="23">
        <v>12</v>
      </c>
      <c r="E296" s="24" t="s">
        <v>601</v>
      </c>
      <c r="F296" s="25"/>
    </row>
    <row r="297" s="3" customFormat="1" ht="18" customHeight="1" spans="1:6">
      <c r="A297" s="20" t="s">
        <v>7</v>
      </c>
      <c r="B297" s="26" t="s">
        <v>602</v>
      </c>
      <c r="C297" s="27" t="s">
        <v>30</v>
      </c>
      <c r="D297" s="28">
        <v>24</v>
      </c>
      <c r="E297" s="29" t="s">
        <v>603</v>
      </c>
      <c r="F297" s="25"/>
    </row>
    <row r="298" s="3" customFormat="1" ht="18" customHeight="1" spans="1:6">
      <c r="A298" s="20" t="s">
        <v>7</v>
      </c>
      <c r="B298" s="21" t="s">
        <v>604</v>
      </c>
      <c r="C298" s="22" t="s">
        <v>21</v>
      </c>
      <c r="D298" s="23">
        <v>48</v>
      </c>
      <c r="E298" s="24" t="s">
        <v>605</v>
      </c>
      <c r="F298" s="25"/>
    </row>
    <row r="299" s="3" customFormat="1" ht="18" customHeight="1" spans="1:6">
      <c r="A299" s="20" t="s">
        <v>7</v>
      </c>
      <c r="B299" s="26" t="s">
        <v>606</v>
      </c>
      <c r="C299" s="27" t="s">
        <v>21</v>
      </c>
      <c r="D299" s="28">
        <v>50</v>
      </c>
      <c r="E299" s="29" t="s">
        <v>607</v>
      </c>
      <c r="F299" s="25"/>
    </row>
    <row r="300" s="3" customFormat="1" ht="18" customHeight="1" spans="1:6">
      <c r="A300" s="20" t="s">
        <v>7</v>
      </c>
      <c r="B300" s="21" t="s">
        <v>608</v>
      </c>
      <c r="C300" s="22" t="s">
        <v>9</v>
      </c>
      <c r="D300" s="23">
        <v>12</v>
      </c>
      <c r="E300" s="24" t="s">
        <v>609</v>
      </c>
      <c r="F300" s="25"/>
    </row>
    <row r="301" s="3" customFormat="1" ht="18" customHeight="1" spans="1:6">
      <c r="A301" s="20" t="s">
        <v>7</v>
      </c>
      <c r="B301" s="26" t="s">
        <v>610</v>
      </c>
      <c r="C301" s="27" t="s">
        <v>9</v>
      </c>
      <c r="D301" s="28">
        <v>12</v>
      </c>
      <c r="E301" s="29" t="s">
        <v>611</v>
      </c>
      <c r="F301" s="25"/>
    </row>
    <row r="302" s="3" customFormat="1" ht="18" customHeight="1" spans="1:6">
      <c r="A302" s="20" t="s">
        <v>7</v>
      </c>
      <c r="B302" s="21" t="s">
        <v>612</v>
      </c>
      <c r="C302" s="22" t="s">
        <v>9</v>
      </c>
      <c r="D302" s="23">
        <v>12</v>
      </c>
      <c r="E302" s="24" t="s">
        <v>613</v>
      </c>
      <c r="F302" s="25"/>
    </row>
    <row r="303" s="3" customFormat="1" ht="18" customHeight="1" spans="1:6">
      <c r="A303" s="20" t="s">
        <v>7</v>
      </c>
      <c r="B303" s="26" t="s">
        <v>614</v>
      </c>
      <c r="C303" s="27" t="s">
        <v>30</v>
      </c>
      <c r="D303" s="28">
        <v>24</v>
      </c>
      <c r="E303" s="29" t="s">
        <v>615</v>
      </c>
      <c r="F303" s="25"/>
    </row>
    <row r="304" s="3" customFormat="1" ht="18" customHeight="1" spans="1:6">
      <c r="A304" s="20" t="s">
        <v>7</v>
      </c>
      <c r="B304" s="21" t="s">
        <v>616</v>
      </c>
      <c r="C304" s="22" t="s">
        <v>9</v>
      </c>
      <c r="D304" s="23">
        <v>12</v>
      </c>
      <c r="E304" s="24" t="s">
        <v>617</v>
      </c>
      <c r="F304" s="25"/>
    </row>
    <row r="305" s="3" customFormat="1" ht="18" customHeight="1" spans="1:6">
      <c r="A305" s="20" t="s">
        <v>7</v>
      </c>
      <c r="B305" s="26" t="s">
        <v>618</v>
      </c>
      <c r="C305" s="27" t="s">
        <v>9</v>
      </c>
      <c r="D305" s="28">
        <v>12</v>
      </c>
      <c r="E305" s="29" t="s">
        <v>619</v>
      </c>
      <c r="F305" s="25"/>
    </row>
    <row r="306" s="3" customFormat="1" ht="18" customHeight="1" spans="1:6">
      <c r="A306" s="20" t="s">
        <v>7</v>
      </c>
      <c r="B306" s="21" t="s">
        <v>620</v>
      </c>
      <c r="C306" s="22" t="s">
        <v>9</v>
      </c>
      <c r="D306" s="23">
        <v>12</v>
      </c>
      <c r="E306" s="24" t="s">
        <v>621</v>
      </c>
      <c r="F306" s="25"/>
    </row>
    <row r="307" s="3" customFormat="1" ht="18" customHeight="1" spans="1:6">
      <c r="A307" s="20" t="s">
        <v>7</v>
      </c>
      <c r="B307" s="26" t="s">
        <v>622</v>
      </c>
      <c r="C307" s="27" t="s">
        <v>30</v>
      </c>
      <c r="D307" s="28">
        <v>24</v>
      </c>
      <c r="E307" s="29" t="s">
        <v>623</v>
      </c>
      <c r="F307" s="25"/>
    </row>
    <row r="308" s="3" customFormat="1" ht="18" customHeight="1" spans="1:6">
      <c r="A308" s="20" t="s">
        <v>7</v>
      </c>
      <c r="B308" s="21" t="s">
        <v>624</v>
      </c>
      <c r="C308" s="22" t="s">
        <v>9</v>
      </c>
      <c r="D308" s="23">
        <v>12</v>
      </c>
      <c r="E308" s="24" t="s">
        <v>625</v>
      </c>
      <c r="F308" s="25"/>
    </row>
    <row r="309" s="3" customFormat="1" ht="18" customHeight="1" spans="1:6">
      <c r="A309" s="20" t="s">
        <v>7</v>
      </c>
      <c r="B309" s="26" t="s">
        <v>626</v>
      </c>
      <c r="C309" s="27" t="s">
        <v>9</v>
      </c>
      <c r="D309" s="28">
        <v>12</v>
      </c>
      <c r="E309" s="29" t="s">
        <v>627</v>
      </c>
      <c r="F309" s="25"/>
    </row>
    <row r="310" s="3" customFormat="1" ht="18" customHeight="1" spans="1:6">
      <c r="A310" s="20" t="s">
        <v>7</v>
      </c>
      <c r="B310" s="21" t="s">
        <v>628</v>
      </c>
      <c r="C310" s="22" t="s">
        <v>9</v>
      </c>
      <c r="D310" s="23">
        <v>12</v>
      </c>
      <c r="E310" s="24" t="s">
        <v>629</v>
      </c>
      <c r="F310" s="25"/>
    </row>
    <row r="311" s="3" customFormat="1" ht="18" customHeight="1" spans="1:6">
      <c r="A311" s="20" t="s">
        <v>7</v>
      </c>
      <c r="B311" s="26" t="s">
        <v>630</v>
      </c>
      <c r="C311" s="27" t="s">
        <v>9</v>
      </c>
      <c r="D311" s="28">
        <v>12</v>
      </c>
      <c r="E311" s="29" t="s">
        <v>631</v>
      </c>
      <c r="F311" s="25"/>
    </row>
    <row r="312" s="3" customFormat="1" ht="18" customHeight="1" spans="1:6">
      <c r="A312" s="20" t="s">
        <v>7</v>
      </c>
      <c r="B312" s="21" t="s">
        <v>632</v>
      </c>
      <c r="C312" s="22" t="s">
        <v>9</v>
      </c>
      <c r="D312" s="23">
        <v>12</v>
      </c>
      <c r="E312" s="24" t="s">
        <v>633</v>
      </c>
      <c r="F312" s="25"/>
    </row>
    <row r="313" s="3" customFormat="1" ht="18" customHeight="1" spans="1:6">
      <c r="A313" s="20" t="s">
        <v>7</v>
      </c>
      <c r="B313" s="26" t="s">
        <v>634</v>
      </c>
      <c r="C313" s="27" t="s">
        <v>9</v>
      </c>
      <c r="D313" s="28">
        <v>12</v>
      </c>
      <c r="E313" s="29" t="s">
        <v>635</v>
      </c>
      <c r="F313" s="25"/>
    </row>
    <row r="314" s="3" customFormat="1" ht="18" customHeight="1" spans="1:6">
      <c r="A314" s="20" t="s">
        <v>7</v>
      </c>
      <c r="B314" s="21" t="s">
        <v>636</v>
      </c>
      <c r="C314" s="22" t="s">
        <v>9</v>
      </c>
      <c r="D314" s="23">
        <v>12</v>
      </c>
      <c r="E314" s="24" t="s">
        <v>637</v>
      </c>
      <c r="F314" s="25"/>
    </row>
    <row r="315" s="3" customFormat="1" ht="18" customHeight="1" spans="1:6">
      <c r="A315" s="20" t="s">
        <v>7</v>
      </c>
      <c r="B315" s="26" t="s">
        <v>638</v>
      </c>
      <c r="C315" s="27" t="s">
        <v>9</v>
      </c>
      <c r="D315" s="28">
        <v>12</v>
      </c>
      <c r="E315" s="29" t="s">
        <v>639</v>
      </c>
      <c r="F315" s="25"/>
    </row>
    <row r="316" s="3" customFormat="1" ht="18" customHeight="1" spans="1:6">
      <c r="A316" s="20" t="s">
        <v>7</v>
      </c>
      <c r="B316" s="21" t="s">
        <v>640</v>
      </c>
      <c r="C316" s="22" t="s">
        <v>9</v>
      </c>
      <c r="D316" s="23">
        <v>12</v>
      </c>
      <c r="E316" s="24" t="s">
        <v>641</v>
      </c>
      <c r="F316" s="25"/>
    </row>
    <row r="317" s="3" customFormat="1" ht="18" customHeight="1" spans="1:6">
      <c r="A317" s="20" t="s">
        <v>7</v>
      </c>
      <c r="B317" s="26" t="s">
        <v>642</v>
      </c>
      <c r="C317" s="27" t="s">
        <v>9</v>
      </c>
      <c r="D317" s="28">
        <v>12</v>
      </c>
      <c r="E317" s="29" t="s">
        <v>643</v>
      </c>
      <c r="F317" s="25"/>
    </row>
    <row r="318" s="3" customFormat="1" ht="18" customHeight="1" spans="1:6">
      <c r="A318" s="20" t="s">
        <v>7</v>
      </c>
      <c r="B318" s="21" t="s">
        <v>644</v>
      </c>
      <c r="C318" s="22" t="s">
        <v>9</v>
      </c>
      <c r="D318" s="23">
        <v>12</v>
      </c>
      <c r="E318" s="24" t="s">
        <v>645</v>
      </c>
      <c r="F318" s="25"/>
    </row>
    <row r="319" s="3" customFormat="1" ht="18" customHeight="1" spans="1:6">
      <c r="A319" s="20" t="s">
        <v>7</v>
      </c>
      <c r="B319" s="26" t="s">
        <v>646</v>
      </c>
      <c r="C319" s="27" t="s">
        <v>16</v>
      </c>
      <c r="D319" s="28">
        <v>6</v>
      </c>
      <c r="E319" s="29" t="s">
        <v>647</v>
      </c>
      <c r="F319" s="25"/>
    </row>
    <row r="320" s="3" customFormat="1" ht="18" customHeight="1" spans="1:6">
      <c r="A320" s="20" t="s">
        <v>7</v>
      </c>
      <c r="B320" s="21" t="s">
        <v>648</v>
      </c>
      <c r="C320" s="22" t="s">
        <v>9</v>
      </c>
      <c r="D320" s="23">
        <v>12</v>
      </c>
      <c r="E320" s="24" t="s">
        <v>649</v>
      </c>
      <c r="F320" s="25"/>
    </row>
    <row r="321" s="3" customFormat="1" ht="18" customHeight="1" spans="1:6">
      <c r="A321" s="20" t="s">
        <v>7</v>
      </c>
      <c r="B321" s="26" t="s">
        <v>650</v>
      </c>
      <c r="C321" s="27" t="s">
        <v>30</v>
      </c>
      <c r="D321" s="28">
        <v>24</v>
      </c>
      <c r="E321" s="29" t="s">
        <v>651</v>
      </c>
      <c r="F321" s="25"/>
    </row>
    <row r="322" s="3" customFormat="1" ht="18" customHeight="1" spans="1:6">
      <c r="A322" s="20" t="s">
        <v>7</v>
      </c>
      <c r="B322" s="21" t="s">
        <v>652</v>
      </c>
      <c r="C322" s="22" t="s">
        <v>30</v>
      </c>
      <c r="D322" s="23">
        <v>24</v>
      </c>
      <c r="E322" s="24" t="s">
        <v>653</v>
      </c>
      <c r="F322" s="25"/>
    </row>
    <row r="323" s="3" customFormat="1" ht="18" customHeight="1" spans="1:6">
      <c r="A323" s="20" t="s">
        <v>7</v>
      </c>
      <c r="B323" s="26" t="s">
        <v>654</v>
      </c>
      <c r="C323" s="27" t="s">
        <v>9</v>
      </c>
      <c r="D323" s="28">
        <v>12</v>
      </c>
      <c r="E323" s="29" t="s">
        <v>655</v>
      </c>
      <c r="F323" s="25"/>
    </row>
    <row r="324" s="3" customFormat="1" ht="18" customHeight="1" spans="1:6">
      <c r="A324" s="20" t="s">
        <v>7</v>
      </c>
      <c r="B324" s="21" t="s">
        <v>656</v>
      </c>
      <c r="C324" s="22" t="s">
        <v>9</v>
      </c>
      <c r="D324" s="23">
        <v>12</v>
      </c>
      <c r="E324" s="24" t="s">
        <v>657</v>
      </c>
      <c r="F324" s="25"/>
    </row>
    <row r="325" s="3" customFormat="1" ht="18" customHeight="1" spans="1:6">
      <c r="A325" s="20" t="s">
        <v>7</v>
      </c>
      <c r="B325" s="26" t="s">
        <v>658</v>
      </c>
      <c r="C325" s="27" t="s">
        <v>9</v>
      </c>
      <c r="D325" s="28">
        <v>12</v>
      </c>
      <c r="E325" s="29" t="s">
        <v>659</v>
      </c>
      <c r="F325" s="25"/>
    </row>
    <row r="326" s="3" customFormat="1" ht="18" customHeight="1" spans="1:6">
      <c r="A326" s="20" t="s">
        <v>7</v>
      </c>
      <c r="B326" s="21" t="s">
        <v>660</v>
      </c>
      <c r="C326" s="22" t="s">
        <v>30</v>
      </c>
      <c r="D326" s="23">
        <v>24</v>
      </c>
      <c r="E326" s="24" t="s">
        <v>661</v>
      </c>
      <c r="F326" s="25"/>
    </row>
    <row r="327" s="3" customFormat="1" ht="18" customHeight="1" spans="1:6">
      <c r="A327" s="20" t="s">
        <v>7</v>
      </c>
      <c r="B327" s="26" t="s">
        <v>662</v>
      </c>
      <c r="C327" s="27" t="s">
        <v>9</v>
      </c>
      <c r="D327" s="28">
        <v>12</v>
      </c>
      <c r="E327" s="29" t="s">
        <v>663</v>
      </c>
      <c r="F327" s="25"/>
    </row>
    <row r="328" s="3" customFormat="1" ht="18" customHeight="1" spans="1:6">
      <c r="A328" s="20" t="s">
        <v>7</v>
      </c>
      <c r="B328" s="21" t="s">
        <v>664</v>
      </c>
      <c r="C328" s="22" t="s">
        <v>9</v>
      </c>
      <c r="D328" s="23">
        <v>12</v>
      </c>
      <c r="E328" s="24" t="s">
        <v>665</v>
      </c>
      <c r="F328" s="25"/>
    </row>
    <row r="329" s="3" customFormat="1" ht="18" customHeight="1" spans="1:6">
      <c r="A329" s="20" t="s">
        <v>7</v>
      </c>
      <c r="B329" s="26" t="s">
        <v>666</v>
      </c>
      <c r="C329" s="27" t="s">
        <v>9</v>
      </c>
      <c r="D329" s="28">
        <v>12</v>
      </c>
      <c r="E329" s="29" t="s">
        <v>667</v>
      </c>
      <c r="F329" s="25"/>
    </row>
    <row r="330" s="3" customFormat="1" ht="18" customHeight="1" spans="1:6">
      <c r="A330" s="20" t="s">
        <v>7</v>
      </c>
      <c r="B330" s="21" t="s">
        <v>668</v>
      </c>
      <c r="C330" s="22" t="s">
        <v>9</v>
      </c>
      <c r="D330" s="23">
        <v>12</v>
      </c>
      <c r="E330" s="24" t="s">
        <v>669</v>
      </c>
      <c r="F330" s="25"/>
    </row>
    <row r="331" s="3" customFormat="1" ht="18" customHeight="1" spans="1:6">
      <c r="A331" s="20" t="s">
        <v>7</v>
      </c>
      <c r="B331" s="26" t="s">
        <v>670</v>
      </c>
      <c r="C331" s="27" t="s">
        <v>9</v>
      </c>
      <c r="D331" s="28">
        <v>12</v>
      </c>
      <c r="E331" s="29" t="s">
        <v>671</v>
      </c>
      <c r="F331" s="25"/>
    </row>
    <row r="332" s="3" customFormat="1" ht="18" customHeight="1" spans="1:6">
      <c r="A332" s="20" t="s">
        <v>7</v>
      </c>
      <c r="B332" s="21" t="s">
        <v>672</v>
      </c>
      <c r="C332" s="22" t="s">
        <v>16</v>
      </c>
      <c r="D332" s="23">
        <v>6</v>
      </c>
      <c r="E332" s="24" t="s">
        <v>673</v>
      </c>
      <c r="F332" s="25"/>
    </row>
    <row r="333" s="3" customFormat="1" ht="18" customHeight="1" spans="1:6">
      <c r="A333" s="20" t="s">
        <v>7</v>
      </c>
      <c r="B333" s="26" t="s">
        <v>674</v>
      </c>
      <c r="C333" s="27" t="s">
        <v>9</v>
      </c>
      <c r="D333" s="28">
        <v>12</v>
      </c>
      <c r="E333" s="29" t="s">
        <v>675</v>
      </c>
      <c r="F333" s="25"/>
    </row>
    <row r="334" s="3" customFormat="1" ht="18" customHeight="1" spans="1:6">
      <c r="A334" s="20" t="s">
        <v>7</v>
      </c>
      <c r="B334" s="21" t="s">
        <v>676</v>
      </c>
      <c r="C334" s="22" t="s">
        <v>9</v>
      </c>
      <c r="D334" s="23">
        <v>12</v>
      </c>
      <c r="E334" s="24" t="s">
        <v>677</v>
      </c>
      <c r="F334" s="25"/>
    </row>
    <row r="335" s="3" customFormat="1" ht="18" customHeight="1" spans="1:6">
      <c r="A335" s="20" t="s">
        <v>7</v>
      </c>
      <c r="B335" s="26" t="s">
        <v>678</v>
      </c>
      <c r="C335" s="27" t="s">
        <v>9</v>
      </c>
      <c r="D335" s="28">
        <v>12</v>
      </c>
      <c r="E335" s="29" t="s">
        <v>679</v>
      </c>
      <c r="F335" s="25"/>
    </row>
    <row r="336" s="3" customFormat="1" ht="18" customHeight="1" spans="1:6">
      <c r="A336" s="20" t="s">
        <v>7</v>
      </c>
      <c r="B336" s="21" t="s">
        <v>680</v>
      </c>
      <c r="C336" s="22" t="s">
        <v>139</v>
      </c>
      <c r="D336" s="23">
        <v>4</v>
      </c>
      <c r="E336" s="24" t="s">
        <v>681</v>
      </c>
      <c r="F336" s="25"/>
    </row>
    <row r="337" s="3" customFormat="1" ht="18" customHeight="1" spans="1:6">
      <c r="A337" s="20" t="s">
        <v>7</v>
      </c>
      <c r="B337" s="26" t="s">
        <v>682</v>
      </c>
      <c r="C337" s="27" t="s">
        <v>16</v>
      </c>
      <c r="D337" s="28">
        <v>6</v>
      </c>
      <c r="E337" s="29" t="s">
        <v>683</v>
      </c>
      <c r="F337" s="25"/>
    </row>
    <row r="338" s="3" customFormat="1" ht="18" customHeight="1" spans="1:6">
      <c r="A338" s="20" t="s">
        <v>7</v>
      </c>
      <c r="B338" s="21" t="s">
        <v>684</v>
      </c>
      <c r="C338" s="22" t="s">
        <v>9</v>
      </c>
      <c r="D338" s="23">
        <v>12</v>
      </c>
      <c r="E338" s="24" t="s">
        <v>685</v>
      </c>
      <c r="F338" s="25"/>
    </row>
    <row r="339" s="3" customFormat="1" ht="18" customHeight="1" spans="1:6">
      <c r="A339" s="20" t="s">
        <v>7</v>
      </c>
      <c r="B339" s="26" t="s">
        <v>686</v>
      </c>
      <c r="C339" s="27" t="s">
        <v>16</v>
      </c>
      <c r="D339" s="28">
        <v>6</v>
      </c>
      <c r="E339" s="29" t="s">
        <v>687</v>
      </c>
      <c r="F339" s="25"/>
    </row>
    <row r="340" s="3" customFormat="1" ht="18" customHeight="1" spans="1:6">
      <c r="A340" s="20" t="s">
        <v>7</v>
      </c>
      <c r="B340" s="21" t="s">
        <v>688</v>
      </c>
      <c r="C340" s="22" t="s">
        <v>9</v>
      </c>
      <c r="D340" s="23">
        <v>12</v>
      </c>
      <c r="E340" s="24" t="s">
        <v>689</v>
      </c>
      <c r="F340" s="25"/>
    </row>
    <row r="341" s="3" customFormat="1" ht="18" customHeight="1" spans="1:6">
      <c r="A341" s="20" t="s">
        <v>7</v>
      </c>
      <c r="B341" s="26" t="s">
        <v>690</v>
      </c>
      <c r="C341" s="27" t="s">
        <v>30</v>
      </c>
      <c r="D341" s="28">
        <v>24</v>
      </c>
      <c r="E341" s="29" t="s">
        <v>691</v>
      </c>
      <c r="F341" s="25"/>
    </row>
    <row r="342" s="3" customFormat="1" ht="18" customHeight="1" spans="1:6">
      <c r="A342" s="20" t="s">
        <v>7</v>
      </c>
      <c r="B342" s="21" t="s">
        <v>692</v>
      </c>
      <c r="C342" s="22" t="s">
        <v>9</v>
      </c>
      <c r="D342" s="23">
        <v>12</v>
      </c>
      <c r="E342" s="24" t="s">
        <v>693</v>
      </c>
      <c r="F342" s="25"/>
    </row>
    <row r="343" s="3" customFormat="1" ht="18" customHeight="1" spans="1:6">
      <c r="A343" s="20" t="s">
        <v>7</v>
      </c>
      <c r="B343" s="26" t="s">
        <v>694</v>
      </c>
      <c r="C343" s="27" t="s">
        <v>16</v>
      </c>
      <c r="D343" s="28">
        <v>6</v>
      </c>
      <c r="E343" s="29" t="s">
        <v>695</v>
      </c>
      <c r="F343" s="25"/>
    </row>
    <row r="344" s="3" customFormat="1" ht="18" customHeight="1" spans="1:6">
      <c r="A344" s="20" t="s">
        <v>7</v>
      </c>
      <c r="B344" s="21" t="s">
        <v>696</v>
      </c>
      <c r="C344" s="22" t="s">
        <v>9</v>
      </c>
      <c r="D344" s="23">
        <v>12</v>
      </c>
      <c r="E344" s="24" t="s">
        <v>697</v>
      </c>
      <c r="F344" s="25"/>
    </row>
    <row r="345" s="3" customFormat="1" ht="18" customHeight="1" spans="1:6">
      <c r="A345" s="20" t="s">
        <v>7</v>
      </c>
      <c r="B345" s="26" t="s">
        <v>698</v>
      </c>
      <c r="C345" s="27" t="s">
        <v>9</v>
      </c>
      <c r="D345" s="28">
        <v>12</v>
      </c>
      <c r="E345" s="29" t="s">
        <v>699</v>
      </c>
      <c r="F345" s="25"/>
    </row>
    <row r="346" s="3" customFormat="1" ht="18" customHeight="1" spans="1:6">
      <c r="A346" s="20" t="s">
        <v>7</v>
      </c>
      <c r="B346" s="21" t="s">
        <v>700</v>
      </c>
      <c r="C346" s="22" t="s">
        <v>139</v>
      </c>
      <c r="D346" s="23">
        <v>4</v>
      </c>
      <c r="E346" s="24" t="s">
        <v>701</v>
      </c>
      <c r="F346" s="25"/>
    </row>
    <row r="347" s="3" customFormat="1" ht="18" customHeight="1" spans="1:6">
      <c r="A347" s="20" t="s">
        <v>7</v>
      </c>
      <c r="B347" s="26" t="s">
        <v>702</v>
      </c>
      <c r="C347" s="27" t="s">
        <v>9</v>
      </c>
      <c r="D347" s="28">
        <v>12</v>
      </c>
      <c r="E347" s="29" t="s">
        <v>703</v>
      </c>
      <c r="F347" s="25"/>
    </row>
    <row r="348" s="3" customFormat="1" ht="18" customHeight="1" spans="1:6">
      <c r="A348" s="20" t="s">
        <v>7</v>
      </c>
      <c r="B348" s="21" t="s">
        <v>704</v>
      </c>
      <c r="C348" s="22" t="s">
        <v>212</v>
      </c>
      <c r="D348" s="23">
        <v>36</v>
      </c>
      <c r="E348" s="24" t="s">
        <v>705</v>
      </c>
      <c r="F348" s="25"/>
    </row>
    <row r="349" s="3" customFormat="1" ht="18" customHeight="1" spans="1:6">
      <c r="A349" s="20" t="s">
        <v>7</v>
      </c>
      <c r="B349" s="26" t="s">
        <v>706</v>
      </c>
      <c r="C349" s="27" t="s">
        <v>9</v>
      </c>
      <c r="D349" s="28">
        <v>12</v>
      </c>
      <c r="E349" s="29" t="s">
        <v>707</v>
      </c>
      <c r="F349" s="25"/>
    </row>
    <row r="350" s="3" customFormat="1" ht="18" customHeight="1" spans="1:6">
      <c r="A350" s="20" t="s">
        <v>7</v>
      </c>
      <c r="B350" s="21" t="s">
        <v>708</v>
      </c>
      <c r="C350" s="22" t="s">
        <v>9</v>
      </c>
      <c r="D350" s="23">
        <v>12</v>
      </c>
      <c r="E350" s="24" t="s">
        <v>709</v>
      </c>
      <c r="F350" s="25"/>
    </row>
    <row r="351" s="3" customFormat="1" ht="18" customHeight="1" spans="1:6">
      <c r="A351" s="20" t="s">
        <v>7</v>
      </c>
      <c r="B351" s="26" t="s">
        <v>710</v>
      </c>
      <c r="C351" s="27" t="s">
        <v>9</v>
      </c>
      <c r="D351" s="28">
        <v>12</v>
      </c>
      <c r="E351" s="29" t="s">
        <v>711</v>
      </c>
      <c r="F351" s="25"/>
    </row>
    <row r="352" s="3" customFormat="1" ht="18" customHeight="1" spans="1:6">
      <c r="A352" s="20" t="s">
        <v>7</v>
      </c>
      <c r="B352" s="21" t="s">
        <v>712</v>
      </c>
      <c r="C352" s="22" t="s">
        <v>30</v>
      </c>
      <c r="D352" s="23">
        <v>24</v>
      </c>
      <c r="E352" s="24" t="s">
        <v>713</v>
      </c>
      <c r="F352" s="25"/>
    </row>
    <row r="353" s="3" customFormat="1" ht="18" customHeight="1" spans="1:6">
      <c r="A353" s="20" t="s">
        <v>7</v>
      </c>
      <c r="B353" s="26" t="s">
        <v>714</v>
      </c>
      <c r="C353" s="27" t="s">
        <v>9</v>
      </c>
      <c r="D353" s="28">
        <v>12</v>
      </c>
      <c r="E353" s="29" t="s">
        <v>715</v>
      </c>
      <c r="F353" s="25"/>
    </row>
    <row r="354" s="3" customFormat="1" ht="18" customHeight="1" spans="1:6">
      <c r="A354" s="20" t="s">
        <v>7</v>
      </c>
      <c r="B354" s="21" t="s">
        <v>716</v>
      </c>
      <c r="C354" s="22" t="s">
        <v>21</v>
      </c>
      <c r="D354" s="23">
        <v>48</v>
      </c>
      <c r="E354" s="24" t="s">
        <v>717</v>
      </c>
      <c r="F354" s="25"/>
    </row>
    <row r="355" s="3" customFormat="1" ht="18" customHeight="1" spans="1:6">
      <c r="A355" s="20" t="s">
        <v>7</v>
      </c>
      <c r="B355" s="26" t="s">
        <v>718</v>
      </c>
      <c r="C355" s="27" t="s">
        <v>16</v>
      </c>
      <c r="D355" s="28">
        <v>6</v>
      </c>
      <c r="E355" s="29" t="s">
        <v>719</v>
      </c>
      <c r="F355" s="25"/>
    </row>
    <row r="356" s="3" customFormat="1" ht="18" customHeight="1" spans="1:6">
      <c r="A356" s="20" t="s">
        <v>7</v>
      </c>
      <c r="B356" s="21" t="s">
        <v>720</v>
      </c>
      <c r="C356" s="22" t="s">
        <v>9</v>
      </c>
      <c r="D356" s="23">
        <v>12</v>
      </c>
      <c r="E356" s="24" t="s">
        <v>721</v>
      </c>
      <c r="F356" s="25"/>
    </row>
    <row r="357" s="3" customFormat="1" ht="18" customHeight="1" spans="1:6">
      <c r="A357" s="20" t="s">
        <v>7</v>
      </c>
      <c r="B357" s="26" t="s">
        <v>722</v>
      </c>
      <c r="C357" s="27" t="s">
        <v>16</v>
      </c>
      <c r="D357" s="28">
        <v>6</v>
      </c>
      <c r="E357" s="29" t="s">
        <v>723</v>
      </c>
      <c r="F357" s="25"/>
    </row>
    <row r="358" s="3" customFormat="1" ht="18" customHeight="1" spans="1:6">
      <c r="A358" s="20" t="s">
        <v>7</v>
      </c>
      <c r="B358" s="21" t="s">
        <v>724</v>
      </c>
      <c r="C358" s="22" t="s">
        <v>9</v>
      </c>
      <c r="D358" s="23">
        <v>12</v>
      </c>
      <c r="E358" s="24" t="s">
        <v>725</v>
      </c>
      <c r="F358" s="25"/>
    </row>
    <row r="359" s="3" customFormat="1" ht="18" customHeight="1" spans="1:6">
      <c r="A359" s="20" t="s">
        <v>7</v>
      </c>
      <c r="B359" s="26" t="s">
        <v>726</v>
      </c>
      <c r="C359" s="27" t="s">
        <v>9</v>
      </c>
      <c r="D359" s="28">
        <v>12</v>
      </c>
      <c r="E359" s="29" t="s">
        <v>727</v>
      </c>
      <c r="F359" s="25"/>
    </row>
    <row r="360" s="3" customFormat="1" ht="18" customHeight="1" spans="1:6">
      <c r="A360" s="20" t="s">
        <v>7</v>
      </c>
      <c r="B360" s="21" t="s">
        <v>728</v>
      </c>
      <c r="C360" s="22" t="s">
        <v>30</v>
      </c>
      <c r="D360" s="23">
        <v>24</v>
      </c>
      <c r="E360" s="24" t="s">
        <v>729</v>
      </c>
      <c r="F360" s="25"/>
    </row>
    <row r="361" s="3" customFormat="1" ht="18" customHeight="1" spans="1:6">
      <c r="A361" s="20" t="s">
        <v>7</v>
      </c>
      <c r="B361" s="26" t="s">
        <v>730</v>
      </c>
      <c r="C361" s="27" t="s">
        <v>21</v>
      </c>
      <c r="D361" s="28">
        <v>52</v>
      </c>
      <c r="E361" s="29" t="s">
        <v>731</v>
      </c>
      <c r="F361" s="25"/>
    </row>
    <row r="362" s="3" customFormat="1" ht="18" customHeight="1" spans="1:6">
      <c r="A362" s="20" t="s">
        <v>7</v>
      </c>
      <c r="B362" s="21" t="s">
        <v>732</v>
      </c>
      <c r="C362" s="22" t="s">
        <v>21</v>
      </c>
      <c r="D362" s="23">
        <v>52</v>
      </c>
      <c r="E362" s="24" t="s">
        <v>733</v>
      </c>
      <c r="F362" s="25"/>
    </row>
    <row r="363" s="3" customFormat="1" ht="18" customHeight="1" spans="1:6">
      <c r="A363" s="20" t="s">
        <v>7</v>
      </c>
      <c r="B363" s="26" t="s">
        <v>734</v>
      </c>
      <c r="C363" s="27" t="s">
        <v>9</v>
      </c>
      <c r="D363" s="28">
        <v>12</v>
      </c>
      <c r="E363" s="29" t="s">
        <v>735</v>
      </c>
      <c r="F363" s="25"/>
    </row>
    <row r="364" s="3" customFormat="1" ht="18" customHeight="1" spans="1:6">
      <c r="A364" s="20" t="s">
        <v>7</v>
      </c>
      <c r="B364" s="21" t="s">
        <v>736</v>
      </c>
      <c r="C364" s="22" t="s">
        <v>16</v>
      </c>
      <c r="D364" s="23">
        <v>6</v>
      </c>
      <c r="E364" s="24" t="s">
        <v>737</v>
      </c>
      <c r="F364" s="25"/>
    </row>
    <row r="365" s="3" customFormat="1" ht="18" customHeight="1" spans="1:6">
      <c r="A365" s="20" t="s">
        <v>7</v>
      </c>
      <c r="B365" s="26" t="s">
        <v>738</v>
      </c>
      <c r="C365" s="27" t="s">
        <v>16</v>
      </c>
      <c r="D365" s="28">
        <v>6</v>
      </c>
      <c r="E365" s="29" t="s">
        <v>739</v>
      </c>
      <c r="F365" s="25"/>
    </row>
    <row r="366" s="3" customFormat="1" ht="18" customHeight="1" spans="1:6">
      <c r="A366" s="20" t="s">
        <v>7</v>
      </c>
      <c r="B366" s="21" t="s">
        <v>740</v>
      </c>
      <c r="C366" s="22" t="s">
        <v>21</v>
      </c>
      <c r="D366" s="23">
        <v>46</v>
      </c>
      <c r="E366" s="24" t="s">
        <v>741</v>
      </c>
      <c r="F366" s="25"/>
    </row>
    <row r="367" s="3" customFormat="1" ht="18" customHeight="1" spans="1:6">
      <c r="A367" s="20" t="s">
        <v>7</v>
      </c>
      <c r="B367" s="26" t="s">
        <v>742</v>
      </c>
      <c r="C367" s="27" t="s">
        <v>9</v>
      </c>
      <c r="D367" s="28">
        <v>12</v>
      </c>
      <c r="E367" s="29" t="s">
        <v>743</v>
      </c>
      <c r="F367" s="25"/>
    </row>
    <row r="368" s="3" customFormat="1" ht="18" customHeight="1" spans="1:6">
      <c r="A368" s="20" t="s">
        <v>7</v>
      </c>
      <c r="B368" s="21" t="s">
        <v>744</v>
      </c>
      <c r="C368" s="22" t="s">
        <v>30</v>
      </c>
      <c r="D368" s="23">
        <v>24</v>
      </c>
      <c r="E368" s="24" t="s">
        <v>745</v>
      </c>
      <c r="F368" s="25"/>
    </row>
    <row r="369" s="3" customFormat="1" ht="18" customHeight="1" spans="1:6">
      <c r="A369" s="20" t="s">
        <v>7</v>
      </c>
      <c r="B369" s="26" t="s">
        <v>746</v>
      </c>
      <c r="C369" s="27" t="s">
        <v>30</v>
      </c>
      <c r="D369" s="28">
        <v>24</v>
      </c>
      <c r="E369" s="29" t="s">
        <v>747</v>
      </c>
      <c r="F369" s="25"/>
    </row>
    <row r="370" s="3" customFormat="1" ht="18" customHeight="1" spans="1:6">
      <c r="A370" s="20" t="s">
        <v>7</v>
      </c>
      <c r="B370" s="21" t="s">
        <v>748</v>
      </c>
      <c r="C370" s="22" t="s">
        <v>30</v>
      </c>
      <c r="D370" s="23">
        <v>24</v>
      </c>
      <c r="E370" s="24" t="s">
        <v>749</v>
      </c>
      <c r="F370" s="25"/>
    </row>
    <row r="371" s="3" customFormat="1" ht="18" customHeight="1" spans="1:6">
      <c r="A371" s="20" t="s">
        <v>7</v>
      </c>
      <c r="B371" s="26" t="s">
        <v>750</v>
      </c>
      <c r="C371" s="27" t="s">
        <v>9</v>
      </c>
      <c r="D371" s="28">
        <v>12</v>
      </c>
      <c r="E371" s="29" t="s">
        <v>751</v>
      </c>
      <c r="F371" s="25"/>
    </row>
    <row r="372" s="3" customFormat="1" ht="18" customHeight="1" spans="1:6">
      <c r="A372" s="20" t="s">
        <v>7</v>
      </c>
      <c r="B372" s="21" t="s">
        <v>752</v>
      </c>
      <c r="C372" s="22" t="s">
        <v>9</v>
      </c>
      <c r="D372" s="23">
        <v>12</v>
      </c>
      <c r="E372" s="24" t="s">
        <v>753</v>
      </c>
      <c r="F372" s="25"/>
    </row>
    <row r="373" s="3" customFormat="1" ht="18" customHeight="1" spans="1:6">
      <c r="A373" s="20" t="s">
        <v>7</v>
      </c>
      <c r="B373" s="26" t="s">
        <v>754</v>
      </c>
      <c r="C373" s="27" t="s">
        <v>16</v>
      </c>
      <c r="D373" s="28">
        <v>9</v>
      </c>
      <c r="E373" s="29" t="s">
        <v>755</v>
      </c>
      <c r="F373" s="25"/>
    </row>
    <row r="374" s="3" customFormat="1" ht="18" customHeight="1" spans="1:6">
      <c r="A374" s="20" t="s">
        <v>7</v>
      </c>
      <c r="B374" s="21" t="s">
        <v>756</v>
      </c>
      <c r="C374" s="22" t="s">
        <v>9</v>
      </c>
      <c r="D374" s="23">
        <v>10</v>
      </c>
      <c r="E374" s="24" t="s">
        <v>757</v>
      </c>
      <c r="F374" s="25"/>
    </row>
    <row r="375" s="3" customFormat="1" ht="18" customHeight="1" spans="1:6">
      <c r="A375" s="20" t="s">
        <v>7</v>
      </c>
      <c r="B375" s="26" t="s">
        <v>758</v>
      </c>
      <c r="C375" s="27" t="s">
        <v>9</v>
      </c>
      <c r="D375" s="28">
        <v>12</v>
      </c>
      <c r="E375" s="29" t="s">
        <v>759</v>
      </c>
      <c r="F375" s="25"/>
    </row>
    <row r="376" s="3" customFormat="1" ht="18" customHeight="1" spans="1:6">
      <c r="A376" s="20" t="s">
        <v>7</v>
      </c>
      <c r="B376" s="21" t="s">
        <v>760</v>
      </c>
      <c r="C376" s="22" t="s">
        <v>9</v>
      </c>
      <c r="D376" s="23">
        <v>12</v>
      </c>
      <c r="E376" s="24" t="s">
        <v>761</v>
      </c>
      <c r="F376" s="25"/>
    </row>
    <row r="377" s="3" customFormat="1" ht="18" customHeight="1" spans="1:6">
      <c r="A377" s="20" t="s">
        <v>7</v>
      </c>
      <c r="B377" s="26" t="s">
        <v>762</v>
      </c>
      <c r="C377" s="27" t="s">
        <v>30</v>
      </c>
      <c r="D377" s="28">
        <v>24</v>
      </c>
      <c r="E377" s="29" t="s">
        <v>763</v>
      </c>
      <c r="F377" s="25"/>
    </row>
    <row r="378" s="3" customFormat="1" ht="18" customHeight="1" spans="1:6">
      <c r="A378" s="20" t="s">
        <v>7</v>
      </c>
      <c r="B378" s="21" t="s">
        <v>764</v>
      </c>
      <c r="C378" s="22" t="s">
        <v>30</v>
      </c>
      <c r="D378" s="23">
        <v>24</v>
      </c>
      <c r="E378" s="24" t="s">
        <v>765</v>
      </c>
      <c r="F378" s="25"/>
    </row>
    <row r="379" s="3" customFormat="1" ht="18" customHeight="1" spans="1:6">
      <c r="A379" s="20" t="s">
        <v>7</v>
      </c>
      <c r="B379" s="26" t="s">
        <v>766</v>
      </c>
      <c r="C379" s="27" t="s">
        <v>9</v>
      </c>
      <c r="D379" s="28">
        <v>12</v>
      </c>
      <c r="E379" s="29" t="s">
        <v>767</v>
      </c>
      <c r="F379" s="25"/>
    </row>
    <row r="380" s="3" customFormat="1" ht="18" customHeight="1" spans="1:6">
      <c r="A380" s="20" t="s">
        <v>7</v>
      </c>
      <c r="B380" s="21" t="s">
        <v>768</v>
      </c>
      <c r="C380" s="22" t="s">
        <v>30</v>
      </c>
      <c r="D380" s="23">
        <v>24</v>
      </c>
      <c r="E380" s="24" t="s">
        <v>769</v>
      </c>
      <c r="F380" s="25"/>
    </row>
    <row r="381" s="3" customFormat="1" ht="18" customHeight="1" spans="1:6">
      <c r="A381" s="20" t="s">
        <v>7</v>
      </c>
      <c r="B381" s="26" t="s">
        <v>770</v>
      </c>
      <c r="C381" s="27" t="s">
        <v>9</v>
      </c>
      <c r="D381" s="28">
        <v>12</v>
      </c>
      <c r="E381" s="29" t="s">
        <v>771</v>
      </c>
      <c r="F381" s="25"/>
    </row>
    <row r="382" s="3" customFormat="1" ht="18" customHeight="1" spans="1:6">
      <c r="A382" s="20" t="s">
        <v>7</v>
      </c>
      <c r="B382" s="21" t="s">
        <v>772</v>
      </c>
      <c r="C382" s="22" t="s">
        <v>9</v>
      </c>
      <c r="D382" s="23">
        <v>18</v>
      </c>
      <c r="E382" s="24" t="s">
        <v>773</v>
      </c>
      <c r="F382" s="25"/>
    </row>
    <row r="383" s="3" customFormat="1" ht="18" customHeight="1" spans="1:6">
      <c r="A383" s="20" t="s">
        <v>7</v>
      </c>
      <c r="B383" s="26" t="s">
        <v>774</v>
      </c>
      <c r="C383" s="27" t="s">
        <v>9</v>
      </c>
      <c r="D383" s="28">
        <v>12</v>
      </c>
      <c r="E383" s="29" t="s">
        <v>775</v>
      </c>
      <c r="F383" s="25"/>
    </row>
    <row r="384" s="3" customFormat="1" ht="18" customHeight="1" spans="1:6">
      <c r="A384" s="20" t="s">
        <v>7</v>
      </c>
      <c r="B384" s="21" t="s">
        <v>776</v>
      </c>
      <c r="C384" s="22" t="s">
        <v>9</v>
      </c>
      <c r="D384" s="23">
        <v>12</v>
      </c>
      <c r="E384" s="24" t="s">
        <v>777</v>
      </c>
      <c r="F384" s="25"/>
    </row>
    <row r="385" s="3" customFormat="1" ht="18" customHeight="1" spans="1:6">
      <c r="A385" s="20" t="s">
        <v>7</v>
      </c>
      <c r="B385" s="26" t="s">
        <v>778</v>
      </c>
      <c r="C385" s="27" t="s">
        <v>9</v>
      </c>
      <c r="D385" s="28">
        <v>12</v>
      </c>
      <c r="E385" s="29" t="s">
        <v>779</v>
      </c>
      <c r="F385" s="25"/>
    </row>
    <row r="386" s="3" customFormat="1" ht="18" customHeight="1" spans="1:6">
      <c r="A386" s="20" t="s">
        <v>7</v>
      </c>
      <c r="B386" s="21" t="s">
        <v>780</v>
      </c>
      <c r="C386" s="22" t="s">
        <v>9</v>
      </c>
      <c r="D386" s="23">
        <v>12</v>
      </c>
      <c r="E386" s="24" t="s">
        <v>781</v>
      </c>
      <c r="F386" s="25"/>
    </row>
    <row r="387" s="3" customFormat="1" ht="18" customHeight="1" spans="1:6">
      <c r="A387" s="20" t="s">
        <v>7</v>
      </c>
      <c r="B387" s="26" t="s">
        <v>782</v>
      </c>
      <c r="C387" s="27" t="s">
        <v>9</v>
      </c>
      <c r="D387" s="28">
        <v>12</v>
      </c>
      <c r="E387" s="29" t="s">
        <v>783</v>
      </c>
      <c r="F387" s="25"/>
    </row>
    <row r="388" s="3" customFormat="1" ht="18" customHeight="1" spans="1:6">
      <c r="A388" s="20" t="s">
        <v>7</v>
      </c>
      <c r="B388" s="21" t="s">
        <v>784</v>
      </c>
      <c r="C388" s="22" t="s">
        <v>9</v>
      </c>
      <c r="D388" s="23">
        <v>12</v>
      </c>
      <c r="E388" s="24" t="s">
        <v>785</v>
      </c>
      <c r="F388" s="25"/>
    </row>
    <row r="389" s="3" customFormat="1" ht="18" customHeight="1" spans="1:6">
      <c r="A389" s="20" t="s">
        <v>7</v>
      </c>
      <c r="B389" s="26" t="s">
        <v>786</v>
      </c>
      <c r="C389" s="27" t="s">
        <v>30</v>
      </c>
      <c r="D389" s="28">
        <v>24</v>
      </c>
      <c r="E389" s="29" t="s">
        <v>787</v>
      </c>
      <c r="F389" s="25"/>
    </row>
    <row r="390" s="3" customFormat="1" ht="18" customHeight="1" spans="1:6">
      <c r="A390" s="20" t="s">
        <v>7</v>
      </c>
      <c r="B390" s="21" t="s">
        <v>788</v>
      </c>
      <c r="C390" s="22" t="s">
        <v>789</v>
      </c>
      <c r="D390" s="23">
        <v>1</v>
      </c>
      <c r="E390" s="24" t="s">
        <v>790</v>
      </c>
      <c r="F390" s="25"/>
    </row>
    <row r="391" s="3" customFormat="1" ht="18" customHeight="1" spans="1:6">
      <c r="A391" s="20" t="s">
        <v>7</v>
      </c>
      <c r="B391" s="26" t="s">
        <v>791</v>
      </c>
      <c r="C391" s="27" t="s">
        <v>21</v>
      </c>
      <c r="D391" s="28">
        <v>52</v>
      </c>
      <c r="E391" s="29" t="s">
        <v>792</v>
      </c>
      <c r="F391" s="25"/>
    </row>
    <row r="392" s="3" customFormat="1" ht="18" customHeight="1" spans="1:6">
      <c r="A392" s="20" t="s">
        <v>7</v>
      </c>
      <c r="B392" s="21" t="s">
        <v>793</v>
      </c>
      <c r="C392" s="22" t="s">
        <v>9</v>
      </c>
      <c r="D392" s="23">
        <v>12</v>
      </c>
      <c r="E392" s="24" t="s">
        <v>794</v>
      </c>
      <c r="F392" s="25"/>
    </row>
    <row r="393" s="3" customFormat="1" ht="18" customHeight="1" spans="1:6">
      <c r="A393" s="20" t="s">
        <v>7</v>
      </c>
      <c r="B393" s="26" t="s">
        <v>795</v>
      </c>
      <c r="C393" s="27" t="s">
        <v>9</v>
      </c>
      <c r="D393" s="28">
        <v>12</v>
      </c>
      <c r="E393" s="29" t="s">
        <v>796</v>
      </c>
      <c r="F393" s="25"/>
    </row>
    <row r="394" s="3" customFormat="1" ht="18" customHeight="1" spans="1:6">
      <c r="A394" s="20" t="s">
        <v>7</v>
      </c>
      <c r="B394" s="21" t="s">
        <v>797</v>
      </c>
      <c r="C394" s="22" t="s">
        <v>16</v>
      </c>
      <c r="D394" s="23">
        <v>6</v>
      </c>
      <c r="E394" s="24" t="s">
        <v>798</v>
      </c>
      <c r="F394" s="25"/>
    </row>
    <row r="395" s="3" customFormat="1" ht="18" customHeight="1" spans="1:6">
      <c r="A395" s="20" t="s">
        <v>7</v>
      </c>
      <c r="B395" s="26" t="s">
        <v>799</v>
      </c>
      <c r="C395" s="27" t="s">
        <v>9</v>
      </c>
      <c r="D395" s="28">
        <v>12</v>
      </c>
      <c r="E395" s="29" t="s">
        <v>800</v>
      </c>
      <c r="F395" s="25"/>
    </row>
    <row r="396" s="3" customFormat="1" ht="18" customHeight="1" spans="1:6">
      <c r="A396" s="20" t="s">
        <v>7</v>
      </c>
      <c r="B396" s="21" t="s">
        <v>801</v>
      </c>
      <c r="C396" s="22" t="s">
        <v>30</v>
      </c>
      <c r="D396" s="23">
        <v>24</v>
      </c>
      <c r="E396" s="24" t="s">
        <v>802</v>
      </c>
      <c r="F396" s="25"/>
    </row>
    <row r="397" s="3" customFormat="1" ht="18" customHeight="1" spans="1:6">
      <c r="A397" s="20" t="s">
        <v>7</v>
      </c>
      <c r="B397" s="26" t="s">
        <v>803</v>
      </c>
      <c r="C397" s="27" t="s">
        <v>30</v>
      </c>
      <c r="D397" s="28">
        <v>24</v>
      </c>
      <c r="E397" s="29" t="s">
        <v>804</v>
      </c>
      <c r="F397" s="25"/>
    </row>
    <row r="398" s="3" customFormat="1" ht="18" customHeight="1" spans="1:6">
      <c r="A398" s="20" t="s">
        <v>7</v>
      </c>
      <c r="B398" s="21" t="s">
        <v>805</v>
      </c>
      <c r="C398" s="22" t="s">
        <v>30</v>
      </c>
      <c r="D398" s="23">
        <v>24</v>
      </c>
      <c r="E398" s="24" t="s">
        <v>806</v>
      </c>
      <c r="F398" s="25"/>
    </row>
    <row r="399" s="3" customFormat="1" ht="18" customHeight="1" spans="1:6">
      <c r="A399" s="20" t="s">
        <v>7</v>
      </c>
      <c r="B399" s="26" t="s">
        <v>807</v>
      </c>
      <c r="C399" s="27" t="s">
        <v>9</v>
      </c>
      <c r="D399" s="28">
        <v>12</v>
      </c>
      <c r="E399" s="29" t="s">
        <v>808</v>
      </c>
      <c r="F399" s="25"/>
    </row>
    <row r="400" s="3" customFormat="1" ht="18" customHeight="1" spans="1:6">
      <c r="A400" s="20" t="s">
        <v>7</v>
      </c>
      <c r="B400" s="21" t="s">
        <v>809</v>
      </c>
      <c r="C400" s="22" t="s">
        <v>21</v>
      </c>
      <c r="D400" s="23">
        <v>50</v>
      </c>
      <c r="E400" s="24" t="s">
        <v>810</v>
      </c>
      <c r="F400" s="25"/>
    </row>
    <row r="401" s="3" customFormat="1" ht="18" customHeight="1" spans="1:6">
      <c r="A401" s="20" t="s">
        <v>7</v>
      </c>
      <c r="B401" s="26" t="s">
        <v>811</v>
      </c>
      <c r="C401" s="27" t="s">
        <v>16</v>
      </c>
      <c r="D401" s="28">
        <v>6</v>
      </c>
      <c r="E401" s="29" t="s">
        <v>812</v>
      </c>
      <c r="F401" s="25"/>
    </row>
    <row r="402" s="3" customFormat="1" ht="18" customHeight="1" spans="1:6">
      <c r="A402" s="20" t="s">
        <v>7</v>
      </c>
      <c r="B402" s="21" t="s">
        <v>813</v>
      </c>
      <c r="C402" s="22" t="s">
        <v>9</v>
      </c>
      <c r="D402" s="23">
        <v>12</v>
      </c>
      <c r="E402" s="24" t="s">
        <v>814</v>
      </c>
      <c r="F402" s="25"/>
    </row>
    <row r="403" s="3" customFormat="1" ht="18" customHeight="1" spans="1:6">
      <c r="A403" s="20" t="s">
        <v>7</v>
      </c>
      <c r="B403" s="26" t="s">
        <v>815</v>
      </c>
      <c r="C403" s="27" t="s">
        <v>9</v>
      </c>
      <c r="D403" s="28">
        <v>12</v>
      </c>
      <c r="E403" s="29" t="s">
        <v>816</v>
      </c>
      <c r="F403" s="25"/>
    </row>
    <row r="404" s="3" customFormat="1" ht="18" customHeight="1" spans="1:6">
      <c r="A404" s="20" t="s">
        <v>7</v>
      </c>
      <c r="B404" s="21" t="s">
        <v>817</v>
      </c>
      <c r="C404" s="22" t="s">
        <v>9</v>
      </c>
      <c r="D404" s="23">
        <v>12</v>
      </c>
      <c r="E404" s="24" t="s">
        <v>818</v>
      </c>
      <c r="F404" s="25"/>
    </row>
    <row r="405" s="3" customFormat="1" ht="18" customHeight="1" spans="1:6">
      <c r="A405" s="20" t="s">
        <v>7</v>
      </c>
      <c r="B405" s="26" t="s">
        <v>819</v>
      </c>
      <c r="C405" s="27" t="s">
        <v>139</v>
      </c>
      <c r="D405" s="28">
        <v>4</v>
      </c>
      <c r="E405" s="29" t="s">
        <v>820</v>
      </c>
      <c r="F405" s="25"/>
    </row>
    <row r="406" s="3" customFormat="1" ht="18" customHeight="1" spans="1:6">
      <c r="A406" s="20" t="s">
        <v>7</v>
      </c>
      <c r="B406" s="21" t="s">
        <v>821</v>
      </c>
      <c r="C406" s="22" t="s">
        <v>16</v>
      </c>
      <c r="D406" s="23">
        <v>6</v>
      </c>
      <c r="E406" s="24" t="s">
        <v>822</v>
      </c>
      <c r="F406" s="25"/>
    </row>
    <row r="407" s="3" customFormat="1" ht="18" customHeight="1" spans="1:6">
      <c r="A407" s="20" t="s">
        <v>7</v>
      </c>
      <c r="B407" s="26" t="s">
        <v>823</v>
      </c>
      <c r="C407" s="27" t="s">
        <v>9</v>
      </c>
      <c r="D407" s="28">
        <v>12</v>
      </c>
      <c r="E407" s="29" t="s">
        <v>824</v>
      </c>
      <c r="F407" s="25"/>
    </row>
    <row r="408" s="3" customFormat="1" ht="18" customHeight="1" spans="1:6">
      <c r="A408" s="20" t="s">
        <v>7</v>
      </c>
      <c r="B408" s="21" t="s">
        <v>825</v>
      </c>
      <c r="C408" s="22" t="s">
        <v>9</v>
      </c>
      <c r="D408" s="23">
        <v>12</v>
      </c>
      <c r="E408" s="24" t="s">
        <v>826</v>
      </c>
      <c r="F408" s="25"/>
    </row>
    <row r="409" s="3" customFormat="1" ht="18" customHeight="1" spans="1:6">
      <c r="A409" s="20" t="s">
        <v>7</v>
      </c>
      <c r="B409" s="26" t="s">
        <v>827</v>
      </c>
      <c r="C409" s="27" t="s">
        <v>9</v>
      </c>
      <c r="D409" s="28">
        <v>12</v>
      </c>
      <c r="E409" s="29" t="s">
        <v>828</v>
      </c>
      <c r="F409" s="25"/>
    </row>
    <row r="410" s="3" customFormat="1" ht="18" customHeight="1" spans="1:6">
      <c r="A410" s="20" t="s">
        <v>7</v>
      </c>
      <c r="B410" s="21" t="s">
        <v>829</v>
      </c>
      <c r="C410" s="22" t="s">
        <v>9</v>
      </c>
      <c r="D410" s="23">
        <v>12</v>
      </c>
      <c r="E410" s="24" t="s">
        <v>830</v>
      </c>
      <c r="F410" s="25"/>
    </row>
    <row r="411" s="3" customFormat="1" ht="18" customHeight="1" spans="1:6">
      <c r="A411" s="20" t="s">
        <v>7</v>
      </c>
      <c r="B411" s="26" t="s">
        <v>831</v>
      </c>
      <c r="C411" s="27" t="s">
        <v>16</v>
      </c>
      <c r="D411" s="28">
        <v>6</v>
      </c>
      <c r="E411" s="29" t="s">
        <v>832</v>
      </c>
      <c r="F411" s="25"/>
    </row>
    <row r="412" s="3" customFormat="1" ht="18" customHeight="1" spans="1:6">
      <c r="A412" s="20" t="s">
        <v>7</v>
      </c>
      <c r="B412" s="21" t="s">
        <v>833</v>
      </c>
      <c r="C412" s="22" t="s">
        <v>9</v>
      </c>
      <c r="D412" s="23">
        <v>10</v>
      </c>
      <c r="E412" s="24" t="s">
        <v>834</v>
      </c>
      <c r="F412" s="25"/>
    </row>
    <row r="413" s="3" customFormat="1" ht="18" customHeight="1" spans="1:6">
      <c r="A413" s="20" t="s">
        <v>7</v>
      </c>
      <c r="B413" s="26" t="s">
        <v>835</v>
      </c>
      <c r="C413" s="27" t="s">
        <v>16</v>
      </c>
      <c r="D413" s="28">
        <v>6</v>
      </c>
      <c r="E413" s="29" t="s">
        <v>836</v>
      </c>
      <c r="F413" s="25"/>
    </row>
    <row r="414" s="3" customFormat="1" ht="18" customHeight="1" spans="1:6">
      <c r="A414" s="20" t="s">
        <v>7</v>
      </c>
      <c r="B414" s="21" t="s">
        <v>837</v>
      </c>
      <c r="C414" s="22" t="s">
        <v>9</v>
      </c>
      <c r="D414" s="23">
        <v>12</v>
      </c>
      <c r="E414" s="24" t="s">
        <v>838</v>
      </c>
      <c r="F414" s="25"/>
    </row>
    <row r="415" s="3" customFormat="1" ht="18" customHeight="1" spans="1:6">
      <c r="A415" s="20" t="s">
        <v>7</v>
      </c>
      <c r="B415" s="26" t="s">
        <v>839</v>
      </c>
      <c r="C415" s="27" t="s">
        <v>9</v>
      </c>
      <c r="D415" s="28">
        <v>12</v>
      </c>
      <c r="E415" s="29" t="s">
        <v>840</v>
      </c>
      <c r="F415" s="25"/>
    </row>
    <row r="416" s="3" customFormat="1" ht="18" customHeight="1" spans="1:6">
      <c r="A416" s="20" t="s">
        <v>7</v>
      </c>
      <c r="B416" s="21" t="s">
        <v>841</v>
      </c>
      <c r="C416" s="22" t="s">
        <v>9</v>
      </c>
      <c r="D416" s="23">
        <v>12</v>
      </c>
      <c r="E416" s="24" t="s">
        <v>842</v>
      </c>
      <c r="F416" s="25"/>
    </row>
    <row r="417" s="3" customFormat="1" ht="18" customHeight="1" spans="1:6">
      <c r="A417" s="20" t="s">
        <v>7</v>
      </c>
      <c r="B417" s="26" t="s">
        <v>843</v>
      </c>
      <c r="C417" s="27" t="s">
        <v>9</v>
      </c>
      <c r="D417" s="28">
        <v>12</v>
      </c>
      <c r="E417" s="29" t="s">
        <v>844</v>
      </c>
      <c r="F417" s="25"/>
    </row>
    <row r="418" s="3" customFormat="1" ht="18" customHeight="1" spans="1:6">
      <c r="A418" s="20" t="s">
        <v>7</v>
      </c>
      <c r="B418" s="21" t="s">
        <v>845</v>
      </c>
      <c r="C418" s="22" t="s">
        <v>9</v>
      </c>
      <c r="D418" s="23">
        <v>12</v>
      </c>
      <c r="E418" s="24" t="s">
        <v>846</v>
      </c>
      <c r="F418" s="25"/>
    </row>
    <row r="419" s="3" customFormat="1" ht="18" customHeight="1" spans="1:6">
      <c r="A419" s="20" t="s">
        <v>7</v>
      </c>
      <c r="B419" s="26" t="s">
        <v>847</v>
      </c>
      <c r="C419" s="27" t="s">
        <v>9</v>
      </c>
      <c r="D419" s="28">
        <v>12</v>
      </c>
      <c r="E419" s="29" t="s">
        <v>848</v>
      </c>
      <c r="F419" s="25"/>
    </row>
    <row r="420" s="3" customFormat="1" ht="18" customHeight="1" spans="1:6">
      <c r="A420" s="20" t="s">
        <v>7</v>
      </c>
      <c r="B420" s="21" t="s">
        <v>849</v>
      </c>
      <c r="C420" s="22" t="s">
        <v>9</v>
      </c>
      <c r="D420" s="23">
        <v>12</v>
      </c>
      <c r="E420" s="24" t="s">
        <v>850</v>
      </c>
      <c r="F420" s="25"/>
    </row>
    <row r="421" s="3" customFormat="1" ht="18" customHeight="1" spans="1:6">
      <c r="A421" s="20" t="s">
        <v>7</v>
      </c>
      <c r="B421" s="26" t="s">
        <v>851</v>
      </c>
      <c r="C421" s="27" t="s">
        <v>9</v>
      </c>
      <c r="D421" s="28">
        <v>12</v>
      </c>
      <c r="E421" s="29" t="s">
        <v>852</v>
      </c>
      <c r="F421" s="25"/>
    </row>
    <row r="422" s="3" customFormat="1" ht="18" customHeight="1" spans="1:6">
      <c r="A422" s="20" t="s">
        <v>7</v>
      </c>
      <c r="B422" s="21" t="s">
        <v>853</v>
      </c>
      <c r="C422" s="22" t="s">
        <v>16</v>
      </c>
      <c r="D422" s="23">
        <v>6</v>
      </c>
      <c r="E422" s="24" t="s">
        <v>854</v>
      </c>
      <c r="F422" s="25"/>
    </row>
    <row r="423" s="3" customFormat="1" ht="18" customHeight="1" spans="1:6">
      <c r="A423" s="20" t="s">
        <v>7</v>
      </c>
      <c r="B423" s="26" t="s">
        <v>855</v>
      </c>
      <c r="C423" s="27" t="s">
        <v>16</v>
      </c>
      <c r="D423" s="28">
        <v>6</v>
      </c>
      <c r="E423" s="29" t="s">
        <v>856</v>
      </c>
      <c r="F423" s="25"/>
    </row>
    <row r="424" s="3" customFormat="1" ht="18" customHeight="1" spans="1:6">
      <c r="A424" s="20" t="s">
        <v>7</v>
      </c>
      <c r="B424" s="21" t="s">
        <v>857</v>
      </c>
      <c r="C424" s="22" t="s">
        <v>16</v>
      </c>
      <c r="D424" s="23">
        <v>6</v>
      </c>
      <c r="E424" s="24" t="s">
        <v>858</v>
      </c>
      <c r="F424" s="25"/>
    </row>
    <row r="425" s="3" customFormat="1" ht="18" customHeight="1" spans="1:6">
      <c r="A425" s="20" t="s">
        <v>7</v>
      </c>
      <c r="B425" s="26" t="s">
        <v>859</v>
      </c>
      <c r="C425" s="27" t="s">
        <v>9</v>
      </c>
      <c r="D425" s="28">
        <v>12</v>
      </c>
      <c r="E425" s="29" t="s">
        <v>860</v>
      </c>
      <c r="F425" s="25"/>
    </row>
    <row r="426" s="3" customFormat="1" ht="18" customHeight="1" spans="1:6">
      <c r="A426" s="20" t="s">
        <v>7</v>
      </c>
      <c r="B426" s="21" t="s">
        <v>861</v>
      </c>
      <c r="C426" s="22" t="s">
        <v>30</v>
      </c>
      <c r="D426" s="23">
        <v>24</v>
      </c>
      <c r="E426" s="24" t="s">
        <v>862</v>
      </c>
      <c r="F426" s="25"/>
    </row>
    <row r="427" s="3" customFormat="1" ht="18" customHeight="1" spans="1:6">
      <c r="A427" s="20" t="s">
        <v>7</v>
      </c>
      <c r="B427" s="26" t="s">
        <v>863</v>
      </c>
      <c r="C427" s="27" t="s">
        <v>9</v>
      </c>
      <c r="D427" s="28">
        <v>12</v>
      </c>
      <c r="E427" s="29" t="s">
        <v>864</v>
      </c>
      <c r="F427" s="25"/>
    </row>
    <row r="428" s="3" customFormat="1" ht="18" customHeight="1" spans="1:6">
      <c r="A428" s="20" t="s">
        <v>7</v>
      </c>
      <c r="B428" s="21" t="s">
        <v>865</v>
      </c>
      <c r="C428" s="22" t="s">
        <v>9</v>
      </c>
      <c r="D428" s="23">
        <v>12</v>
      </c>
      <c r="E428" s="24" t="s">
        <v>866</v>
      </c>
      <c r="F428" s="25"/>
    </row>
    <row r="429" s="3" customFormat="1" ht="18" customHeight="1" spans="1:6">
      <c r="A429" s="20" t="s">
        <v>7</v>
      </c>
      <c r="B429" s="26" t="s">
        <v>867</v>
      </c>
      <c r="C429" s="27" t="s">
        <v>9</v>
      </c>
      <c r="D429" s="28">
        <v>12</v>
      </c>
      <c r="E429" s="29" t="s">
        <v>868</v>
      </c>
      <c r="F429" s="25"/>
    </row>
    <row r="430" s="3" customFormat="1" ht="18" customHeight="1" spans="1:6">
      <c r="A430" s="20" t="s">
        <v>7</v>
      </c>
      <c r="B430" s="21" t="s">
        <v>869</v>
      </c>
      <c r="C430" s="22" t="s">
        <v>9</v>
      </c>
      <c r="D430" s="23">
        <v>12</v>
      </c>
      <c r="E430" s="24" t="s">
        <v>870</v>
      </c>
      <c r="F430" s="25"/>
    </row>
    <row r="431" s="3" customFormat="1" ht="18" customHeight="1" spans="1:6">
      <c r="A431" s="20" t="s">
        <v>7</v>
      </c>
      <c r="B431" s="26" t="s">
        <v>871</v>
      </c>
      <c r="C431" s="27" t="s">
        <v>30</v>
      </c>
      <c r="D431" s="28">
        <v>24</v>
      </c>
      <c r="E431" s="29" t="s">
        <v>872</v>
      </c>
      <c r="F431" s="25"/>
    </row>
    <row r="432" s="3" customFormat="1" ht="18" customHeight="1" spans="1:6">
      <c r="A432" s="20" t="s">
        <v>7</v>
      </c>
      <c r="B432" s="21" t="s">
        <v>873</v>
      </c>
      <c r="C432" s="22" t="s">
        <v>16</v>
      </c>
      <c r="D432" s="23">
        <v>6</v>
      </c>
      <c r="E432" s="24" t="s">
        <v>874</v>
      </c>
      <c r="F432" s="25"/>
    </row>
    <row r="433" s="3" customFormat="1" ht="18" customHeight="1" spans="1:6">
      <c r="A433" s="20" t="s">
        <v>7</v>
      </c>
      <c r="B433" s="26" t="s">
        <v>875</v>
      </c>
      <c r="C433" s="27" t="s">
        <v>9</v>
      </c>
      <c r="D433" s="28">
        <v>12</v>
      </c>
      <c r="E433" s="29" t="s">
        <v>876</v>
      </c>
      <c r="F433" s="25"/>
    </row>
    <row r="434" s="3" customFormat="1" ht="18" customHeight="1" spans="1:6">
      <c r="A434" s="20" t="s">
        <v>7</v>
      </c>
      <c r="B434" s="21" t="s">
        <v>877</v>
      </c>
      <c r="C434" s="22" t="s">
        <v>9</v>
      </c>
      <c r="D434" s="23">
        <v>12</v>
      </c>
      <c r="E434" s="24" t="s">
        <v>878</v>
      </c>
      <c r="F434" s="25"/>
    </row>
    <row r="435" s="3" customFormat="1" ht="18" customHeight="1" spans="1:6">
      <c r="A435" s="20" t="s">
        <v>7</v>
      </c>
      <c r="B435" s="26" t="s">
        <v>879</v>
      </c>
      <c r="C435" s="27" t="s">
        <v>16</v>
      </c>
      <c r="D435" s="28">
        <v>6</v>
      </c>
      <c r="E435" s="29" t="s">
        <v>880</v>
      </c>
      <c r="F435" s="25"/>
    </row>
    <row r="436" s="3" customFormat="1" ht="18" customHeight="1" spans="1:6">
      <c r="A436" s="20" t="s">
        <v>7</v>
      </c>
      <c r="B436" s="21" t="s">
        <v>881</v>
      </c>
      <c r="C436" s="22" t="s">
        <v>16</v>
      </c>
      <c r="D436" s="23">
        <v>6</v>
      </c>
      <c r="E436" s="24" t="s">
        <v>882</v>
      </c>
      <c r="F436" s="25"/>
    </row>
    <row r="437" s="3" customFormat="1" ht="18" customHeight="1" spans="1:6">
      <c r="A437" s="20" t="s">
        <v>7</v>
      </c>
      <c r="B437" s="26" t="s">
        <v>883</v>
      </c>
      <c r="C437" s="27" t="s">
        <v>9</v>
      </c>
      <c r="D437" s="28">
        <v>12</v>
      </c>
      <c r="E437" s="29" t="s">
        <v>884</v>
      </c>
      <c r="F437" s="25"/>
    </row>
    <row r="438" s="3" customFormat="1" ht="18" customHeight="1" spans="1:6">
      <c r="A438" s="20" t="s">
        <v>7</v>
      </c>
      <c r="B438" s="21" t="s">
        <v>885</v>
      </c>
      <c r="C438" s="22" t="s">
        <v>9</v>
      </c>
      <c r="D438" s="23">
        <v>12</v>
      </c>
      <c r="E438" s="24" t="s">
        <v>886</v>
      </c>
      <c r="F438" s="25"/>
    </row>
    <row r="439" s="3" customFormat="1" ht="18" customHeight="1" spans="1:6">
      <c r="A439" s="20" t="s">
        <v>7</v>
      </c>
      <c r="B439" s="26" t="s">
        <v>887</v>
      </c>
      <c r="C439" s="27" t="s">
        <v>30</v>
      </c>
      <c r="D439" s="28">
        <v>22</v>
      </c>
      <c r="E439" s="29" t="s">
        <v>888</v>
      </c>
      <c r="F439" s="25"/>
    </row>
    <row r="440" s="3" customFormat="1" ht="18" customHeight="1" spans="1:6">
      <c r="A440" s="20" t="s">
        <v>7</v>
      </c>
      <c r="B440" s="21" t="s">
        <v>889</v>
      </c>
      <c r="C440" s="22" t="s">
        <v>9</v>
      </c>
      <c r="D440" s="23">
        <v>12</v>
      </c>
      <c r="E440" s="24" t="s">
        <v>890</v>
      </c>
      <c r="F440" s="25"/>
    </row>
    <row r="441" s="3" customFormat="1" ht="18" customHeight="1" spans="1:6">
      <c r="A441" s="20" t="s">
        <v>7</v>
      </c>
      <c r="B441" s="26" t="s">
        <v>891</v>
      </c>
      <c r="C441" s="27" t="s">
        <v>16</v>
      </c>
      <c r="D441" s="28">
        <v>6</v>
      </c>
      <c r="E441" s="29" t="s">
        <v>892</v>
      </c>
      <c r="F441" s="25"/>
    </row>
    <row r="442" s="3" customFormat="1" ht="18" customHeight="1" spans="1:6">
      <c r="A442" s="20" t="s">
        <v>7</v>
      </c>
      <c r="B442" s="21" t="s">
        <v>893</v>
      </c>
      <c r="C442" s="22" t="s">
        <v>9</v>
      </c>
      <c r="D442" s="23">
        <v>12</v>
      </c>
      <c r="E442" s="24" t="s">
        <v>894</v>
      </c>
      <c r="F442" s="25"/>
    </row>
    <row r="443" s="3" customFormat="1" ht="18" customHeight="1" spans="1:6">
      <c r="A443" s="20" t="s">
        <v>7</v>
      </c>
      <c r="B443" s="26" t="s">
        <v>895</v>
      </c>
      <c r="C443" s="27" t="s">
        <v>9</v>
      </c>
      <c r="D443" s="28">
        <v>12</v>
      </c>
      <c r="E443" s="29" t="s">
        <v>896</v>
      </c>
      <c r="F443" s="25"/>
    </row>
    <row r="444" s="3" customFormat="1" ht="18" customHeight="1" spans="1:6">
      <c r="A444" s="20" t="s">
        <v>7</v>
      </c>
      <c r="B444" s="21" t="s">
        <v>897</v>
      </c>
      <c r="C444" s="22" t="s">
        <v>9</v>
      </c>
      <c r="D444" s="23">
        <v>12</v>
      </c>
      <c r="E444" s="24" t="s">
        <v>898</v>
      </c>
      <c r="F444" s="25"/>
    </row>
    <row r="445" s="3" customFormat="1" ht="18" customHeight="1" spans="1:6">
      <c r="A445" s="20" t="s">
        <v>7</v>
      </c>
      <c r="B445" s="26" t="s">
        <v>899</v>
      </c>
      <c r="C445" s="27" t="s">
        <v>139</v>
      </c>
      <c r="D445" s="28">
        <v>4</v>
      </c>
      <c r="E445" s="29" t="s">
        <v>900</v>
      </c>
      <c r="F445" s="25"/>
    </row>
    <row r="446" s="3" customFormat="1" ht="18" customHeight="1" spans="1:6">
      <c r="A446" s="20" t="s">
        <v>7</v>
      </c>
      <c r="B446" s="21" t="s">
        <v>901</v>
      </c>
      <c r="C446" s="22" t="s">
        <v>16</v>
      </c>
      <c r="D446" s="23">
        <v>6</v>
      </c>
      <c r="E446" s="24" t="s">
        <v>902</v>
      </c>
      <c r="F446" s="25"/>
    </row>
    <row r="447" s="3" customFormat="1" ht="18" customHeight="1" spans="1:6">
      <c r="A447" s="20" t="s">
        <v>7</v>
      </c>
      <c r="B447" s="26" t="s">
        <v>903</v>
      </c>
      <c r="C447" s="27" t="s">
        <v>139</v>
      </c>
      <c r="D447" s="28">
        <v>4</v>
      </c>
      <c r="E447" s="29" t="s">
        <v>904</v>
      </c>
      <c r="F447" s="25"/>
    </row>
    <row r="448" s="3" customFormat="1" ht="18" customHeight="1" spans="1:6">
      <c r="A448" s="20" t="s">
        <v>7</v>
      </c>
      <c r="B448" s="21" t="s">
        <v>905</v>
      </c>
      <c r="C448" s="22" t="s">
        <v>9</v>
      </c>
      <c r="D448" s="23">
        <v>12</v>
      </c>
      <c r="E448" s="24" t="s">
        <v>906</v>
      </c>
      <c r="F448" s="25"/>
    </row>
    <row r="449" s="3" customFormat="1" ht="18" customHeight="1" spans="1:6">
      <c r="A449" s="20" t="s">
        <v>7</v>
      </c>
      <c r="B449" s="26" t="s">
        <v>907</v>
      </c>
      <c r="C449" s="27" t="s">
        <v>9</v>
      </c>
      <c r="D449" s="28">
        <v>12</v>
      </c>
      <c r="E449" s="29" t="s">
        <v>908</v>
      </c>
      <c r="F449" s="25"/>
    </row>
    <row r="450" s="3" customFormat="1" ht="18" customHeight="1" spans="1:6">
      <c r="A450" s="20" t="s">
        <v>7</v>
      </c>
      <c r="B450" s="21" t="s">
        <v>909</v>
      </c>
      <c r="C450" s="22" t="s">
        <v>9</v>
      </c>
      <c r="D450" s="23">
        <v>12</v>
      </c>
      <c r="E450" s="24" t="s">
        <v>910</v>
      </c>
      <c r="F450" s="25"/>
    </row>
    <row r="451" s="3" customFormat="1" ht="18" customHeight="1" spans="1:6">
      <c r="A451" s="20" t="s">
        <v>7</v>
      </c>
      <c r="B451" s="26" t="s">
        <v>911</v>
      </c>
      <c r="C451" s="27" t="s">
        <v>9</v>
      </c>
      <c r="D451" s="28">
        <v>12</v>
      </c>
      <c r="E451" s="29" t="s">
        <v>912</v>
      </c>
      <c r="F451" s="25"/>
    </row>
    <row r="452" s="3" customFormat="1" ht="18" customHeight="1" spans="1:6">
      <c r="A452" s="20" t="s">
        <v>7</v>
      </c>
      <c r="B452" s="21" t="s">
        <v>913</v>
      </c>
      <c r="C452" s="22" t="s">
        <v>9</v>
      </c>
      <c r="D452" s="23">
        <v>12</v>
      </c>
      <c r="E452" s="24" t="s">
        <v>914</v>
      </c>
      <c r="F452" s="25"/>
    </row>
    <row r="453" s="3" customFormat="1" ht="18" customHeight="1" spans="1:6">
      <c r="A453" s="20" t="s">
        <v>7</v>
      </c>
      <c r="B453" s="26" t="s">
        <v>915</v>
      </c>
      <c r="C453" s="27" t="s">
        <v>9</v>
      </c>
      <c r="D453" s="28">
        <v>12</v>
      </c>
      <c r="E453" s="29" t="s">
        <v>916</v>
      </c>
      <c r="F453" s="25"/>
    </row>
    <row r="454" s="3" customFormat="1" ht="18" customHeight="1" spans="1:6">
      <c r="A454" s="20" t="s">
        <v>7</v>
      </c>
      <c r="B454" s="21" t="s">
        <v>917</v>
      </c>
      <c r="C454" s="22" t="s">
        <v>9</v>
      </c>
      <c r="D454" s="23">
        <v>12</v>
      </c>
      <c r="E454" s="24" t="s">
        <v>918</v>
      </c>
      <c r="F454" s="25"/>
    </row>
    <row r="455" s="3" customFormat="1" ht="18" customHeight="1" spans="1:6">
      <c r="A455" s="20" t="s">
        <v>7</v>
      </c>
      <c r="B455" s="26" t="s">
        <v>919</v>
      </c>
      <c r="C455" s="27" t="s">
        <v>9</v>
      </c>
      <c r="D455" s="28">
        <v>12</v>
      </c>
      <c r="E455" s="29" t="s">
        <v>920</v>
      </c>
      <c r="F455" s="25"/>
    </row>
    <row r="456" s="3" customFormat="1" ht="18" customHeight="1" spans="1:6">
      <c r="A456" s="20" t="s">
        <v>7</v>
      </c>
      <c r="B456" s="21" t="s">
        <v>921</v>
      </c>
      <c r="C456" s="22" t="s">
        <v>9</v>
      </c>
      <c r="D456" s="23">
        <v>12</v>
      </c>
      <c r="E456" s="24" t="s">
        <v>922</v>
      </c>
      <c r="F456" s="25"/>
    </row>
    <row r="457" s="3" customFormat="1" ht="18" customHeight="1" spans="1:6">
      <c r="A457" s="20" t="s">
        <v>7</v>
      </c>
      <c r="B457" s="26" t="s">
        <v>923</v>
      </c>
      <c r="C457" s="27" t="s">
        <v>9</v>
      </c>
      <c r="D457" s="28">
        <v>12</v>
      </c>
      <c r="E457" s="29" t="s">
        <v>924</v>
      </c>
      <c r="F457" s="25"/>
    </row>
    <row r="458" s="3" customFormat="1" ht="18" customHeight="1" spans="1:6">
      <c r="A458" s="20" t="s">
        <v>7</v>
      </c>
      <c r="B458" s="21" t="s">
        <v>925</v>
      </c>
      <c r="C458" s="22" t="s">
        <v>9</v>
      </c>
      <c r="D458" s="23">
        <v>12</v>
      </c>
      <c r="E458" s="24" t="s">
        <v>926</v>
      </c>
      <c r="F458" s="25"/>
    </row>
    <row r="459" s="3" customFormat="1" ht="18" customHeight="1" spans="1:6">
      <c r="A459" s="20" t="s">
        <v>7</v>
      </c>
      <c r="B459" s="26" t="s">
        <v>927</v>
      </c>
      <c r="C459" s="27" t="s">
        <v>9</v>
      </c>
      <c r="D459" s="28">
        <v>12</v>
      </c>
      <c r="E459" s="29" t="s">
        <v>928</v>
      </c>
      <c r="F459" s="25"/>
    </row>
    <row r="460" s="3" customFormat="1" ht="18" customHeight="1" spans="1:6">
      <c r="A460" s="20" t="s">
        <v>7</v>
      </c>
      <c r="B460" s="21" t="s">
        <v>929</v>
      </c>
      <c r="C460" s="22" t="s">
        <v>30</v>
      </c>
      <c r="D460" s="23">
        <v>24</v>
      </c>
      <c r="E460" s="24" t="s">
        <v>930</v>
      </c>
      <c r="F460" s="25"/>
    </row>
    <row r="461" s="3" customFormat="1" ht="18" customHeight="1" spans="1:6">
      <c r="A461" s="20" t="s">
        <v>7</v>
      </c>
      <c r="B461" s="26" t="s">
        <v>931</v>
      </c>
      <c r="C461" s="27" t="s">
        <v>9</v>
      </c>
      <c r="D461" s="28">
        <v>12</v>
      </c>
      <c r="E461" s="29" t="s">
        <v>932</v>
      </c>
      <c r="F461" s="25"/>
    </row>
    <row r="462" s="3" customFormat="1" ht="18" customHeight="1" spans="1:6">
      <c r="A462" s="20" t="s">
        <v>7</v>
      </c>
      <c r="B462" s="21" t="s">
        <v>933</v>
      </c>
      <c r="C462" s="22" t="s">
        <v>9</v>
      </c>
      <c r="D462" s="23">
        <v>12</v>
      </c>
      <c r="E462" s="24" t="s">
        <v>934</v>
      </c>
      <c r="F462" s="25"/>
    </row>
    <row r="463" s="3" customFormat="1" ht="18" customHeight="1" spans="1:6">
      <c r="A463" s="20" t="s">
        <v>7</v>
      </c>
      <c r="B463" s="26" t="s">
        <v>935</v>
      </c>
      <c r="C463" s="27" t="s">
        <v>9</v>
      </c>
      <c r="D463" s="28">
        <v>12</v>
      </c>
      <c r="E463" s="29" t="s">
        <v>936</v>
      </c>
      <c r="F463" s="25"/>
    </row>
    <row r="464" s="3" customFormat="1" ht="18" customHeight="1" spans="1:6">
      <c r="A464" s="20" t="s">
        <v>7</v>
      </c>
      <c r="B464" s="21" t="s">
        <v>937</v>
      </c>
      <c r="C464" s="22" t="s">
        <v>9</v>
      </c>
      <c r="D464" s="23">
        <v>12</v>
      </c>
      <c r="E464" s="24" t="s">
        <v>938</v>
      </c>
      <c r="F464" s="25"/>
    </row>
    <row r="465" s="3" customFormat="1" ht="18" customHeight="1" spans="1:6">
      <c r="A465" s="20" t="s">
        <v>7</v>
      </c>
      <c r="B465" s="26" t="s">
        <v>939</v>
      </c>
      <c r="C465" s="27" t="s">
        <v>9</v>
      </c>
      <c r="D465" s="28">
        <v>12</v>
      </c>
      <c r="E465" s="29" t="s">
        <v>940</v>
      </c>
      <c r="F465" s="25"/>
    </row>
    <row r="466" s="3" customFormat="1" ht="18" customHeight="1" spans="1:6">
      <c r="A466" s="20" t="s">
        <v>7</v>
      </c>
      <c r="B466" s="21" t="s">
        <v>941</v>
      </c>
      <c r="C466" s="22" t="s">
        <v>9</v>
      </c>
      <c r="D466" s="23">
        <v>12</v>
      </c>
      <c r="E466" s="24" t="s">
        <v>942</v>
      </c>
      <c r="F466" s="25"/>
    </row>
    <row r="467" s="3" customFormat="1" ht="18" customHeight="1" spans="1:6">
      <c r="A467" s="20" t="s">
        <v>7</v>
      </c>
      <c r="B467" s="26" t="s">
        <v>943</v>
      </c>
      <c r="C467" s="27" t="s">
        <v>9</v>
      </c>
      <c r="D467" s="28">
        <v>12</v>
      </c>
      <c r="E467" s="29" t="s">
        <v>944</v>
      </c>
      <c r="F467" s="25"/>
    </row>
    <row r="468" s="3" customFormat="1" ht="18" customHeight="1" spans="1:6">
      <c r="A468" s="20" t="s">
        <v>7</v>
      </c>
      <c r="B468" s="21" t="s">
        <v>945</v>
      </c>
      <c r="C468" s="22" t="s">
        <v>9</v>
      </c>
      <c r="D468" s="23">
        <v>12</v>
      </c>
      <c r="E468" s="24" t="s">
        <v>946</v>
      </c>
      <c r="F468" s="25"/>
    </row>
    <row r="469" s="3" customFormat="1" ht="18" customHeight="1" spans="1:6">
      <c r="A469" s="20" t="s">
        <v>7</v>
      </c>
      <c r="B469" s="26" t="s">
        <v>947</v>
      </c>
      <c r="C469" s="27" t="s">
        <v>9</v>
      </c>
      <c r="D469" s="28">
        <v>12</v>
      </c>
      <c r="E469" s="29" t="s">
        <v>948</v>
      </c>
      <c r="F469" s="25"/>
    </row>
    <row r="470" s="3" customFormat="1" ht="18" customHeight="1" spans="1:6">
      <c r="A470" s="20" t="s">
        <v>7</v>
      </c>
      <c r="B470" s="21" t="s">
        <v>949</v>
      </c>
      <c r="C470" s="22" t="s">
        <v>16</v>
      </c>
      <c r="D470" s="23">
        <v>6</v>
      </c>
      <c r="E470" s="24" t="s">
        <v>950</v>
      </c>
      <c r="F470" s="25"/>
    </row>
    <row r="471" s="3" customFormat="1" ht="18" customHeight="1" spans="1:6">
      <c r="A471" s="20" t="s">
        <v>7</v>
      </c>
      <c r="B471" s="26" t="s">
        <v>951</v>
      </c>
      <c r="C471" s="27" t="s">
        <v>9</v>
      </c>
      <c r="D471" s="28">
        <v>12</v>
      </c>
      <c r="E471" s="29" t="s">
        <v>952</v>
      </c>
      <c r="F471" s="25"/>
    </row>
    <row r="472" s="3" customFormat="1" ht="18" customHeight="1" spans="1:6">
      <c r="A472" s="20" t="s">
        <v>7</v>
      </c>
      <c r="B472" s="21" t="s">
        <v>953</v>
      </c>
      <c r="C472" s="22" t="s">
        <v>9</v>
      </c>
      <c r="D472" s="23">
        <v>12</v>
      </c>
      <c r="E472" s="24" t="s">
        <v>954</v>
      </c>
      <c r="F472" s="25"/>
    </row>
    <row r="473" s="3" customFormat="1" ht="18" customHeight="1" spans="1:6">
      <c r="A473" s="20" t="s">
        <v>7</v>
      </c>
      <c r="B473" s="26" t="s">
        <v>955</v>
      </c>
      <c r="C473" s="27" t="s">
        <v>9</v>
      </c>
      <c r="D473" s="28">
        <v>12</v>
      </c>
      <c r="E473" s="29" t="s">
        <v>956</v>
      </c>
      <c r="F473" s="25"/>
    </row>
    <row r="474" s="3" customFormat="1" ht="18" customHeight="1" spans="1:6">
      <c r="A474" s="20" t="s">
        <v>7</v>
      </c>
      <c r="B474" s="21" t="s">
        <v>957</v>
      </c>
      <c r="C474" s="22" t="s">
        <v>30</v>
      </c>
      <c r="D474" s="23">
        <v>24</v>
      </c>
      <c r="E474" s="24" t="s">
        <v>958</v>
      </c>
      <c r="F474" s="25"/>
    </row>
    <row r="475" s="3" customFormat="1" ht="18" customHeight="1" spans="1:6">
      <c r="A475" s="20" t="s">
        <v>7</v>
      </c>
      <c r="B475" s="26" t="s">
        <v>959</v>
      </c>
      <c r="C475" s="27" t="s">
        <v>30</v>
      </c>
      <c r="D475" s="28">
        <v>24</v>
      </c>
      <c r="E475" s="29" t="s">
        <v>960</v>
      </c>
      <c r="F475" s="25"/>
    </row>
    <row r="476" s="3" customFormat="1" ht="18" customHeight="1" spans="1:6">
      <c r="A476" s="20" t="s">
        <v>7</v>
      </c>
      <c r="B476" s="21" t="s">
        <v>961</v>
      </c>
      <c r="C476" s="22" t="s">
        <v>9</v>
      </c>
      <c r="D476" s="23">
        <v>12</v>
      </c>
      <c r="E476" s="24" t="s">
        <v>962</v>
      </c>
      <c r="F476" s="25"/>
    </row>
    <row r="477" s="3" customFormat="1" ht="18" customHeight="1" spans="1:6">
      <c r="A477" s="20" t="s">
        <v>7</v>
      </c>
      <c r="B477" s="26" t="s">
        <v>963</v>
      </c>
      <c r="C477" s="27" t="s">
        <v>9</v>
      </c>
      <c r="D477" s="28">
        <v>12</v>
      </c>
      <c r="E477" s="29" t="s">
        <v>964</v>
      </c>
      <c r="F477" s="25"/>
    </row>
    <row r="478" s="3" customFormat="1" ht="18" customHeight="1" spans="1:6">
      <c r="A478" s="20" t="s">
        <v>7</v>
      </c>
      <c r="B478" s="21" t="s">
        <v>965</v>
      </c>
      <c r="C478" s="22" t="s">
        <v>9</v>
      </c>
      <c r="D478" s="23">
        <v>12</v>
      </c>
      <c r="E478" s="24" t="s">
        <v>966</v>
      </c>
      <c r="F478" s="25"/>
    </row>
    <row r="479" s="3" customFormat="1" ht="18" customHeight="1" spans="1:6">
      <c r="A479" s="20" t="s">
        <v>7</v>
      </c>
      <c r="B479" s="26" t="s">
        <v>967</v>
      </c>
      <c r="C479" s="27" t="s">
        <v>30</v>
      </c>
      <c r="D479" s="28">
        <v>24</v>
      </c>
      <c r="E479" s="29" t="s">
        <v>968</v>
      </c>
      <c r="F479" s="25"/>
    </row>
    <row r="480" s="3" customFormat="1" ht="18" customHeight="1" spans="1:6">
      <c r="A480" s="20" t="s">
        <v>7</v>
      </c>
      <c r="B480" s="21" t="s">
        <v>969</v>
      </c>
      <c r="C480" s="22" t="s">
        <v>212</v>
      </c>
      <c r="D480" s="23">
        <v>30</v>
      </c>
      <c r="E480" s="24" t="s">
        <v>970</v>
      </c>
      <c r="F480" s="25"/>
    </row>
    <row r="481" s="3" customFormat="1" ht="18" customHeight="1" spans="1:6">
      <c r="A481" s="20" t="s">
        <v>7</v>
      </c>
      <c r="B481" s="26" t="s">
        <v>971</v>
      </c>
      <c r="C481" s="27" t="s">
        <v>446</v>
      </c>
      <c r="D481" s="28">
        <v>25</v>
      </c>
      <c r="E481" s="29" t="s">
        <v>972</v>
      </c>
      <c r="F481" s="25"/>
    </row>
    <row r="482" s="3" customFormat="1" ht="18" customHeight="1" spans="1:6">
      <c r="A482" s="20" t="s">
        <v>7</v>
      </c>
      <c r="B482" s="21" t="s">
        <v>973</v>
      </c>
      <c r="C482" s="22" t="s">
        <v>9</v>
      </c>
      <c r="D482" s="23">
        <v>12</v>
      </c>
      <c r="E482" s="24" t="s">
        <v>974</v>
      </c>
      <c r="F482" s="25"/>
    </row>
    <row r="483" s="3" customFormat="1" ht="18" customHeight="1" spans="1:6">
      <c r="A483" s="20" t="s">
        <v>7</v>
      </c>
      <c r="B483" s="26" t="s">
        <v>975</v>
      </c>
      <c r="C483" s="27" t="s">
        <v>9</v>
      </c>
      <c r="D483" s="28">
        <v>12</v>
      </c>
      <c r="E483" s="29" t="s">
        <v>976</v>
      </c>
      <c r="F483" s="25"/>
    </row>
    <row r="484" s="3" customFormat="1" ht="18" customHeight="1" spans="1:6">
      <c r="A484" s="20" t="s">
        <v>7</v>
      </c>
      <c r="B484" s="21" t="s">
        <v>977</v>
      </c>
      <c r="C484" s="22" t="s">
        <v>9</v>
      </c>
      <c r="D484" s="23">
        <v>12</v>
      </c>
      <c r="E484" s="24" t="s">
        <v>978</v>
      </c>
      <c r="F484" s="25"/>
    </row>
    <row r="485" s="3" customFormat="1" ht="18" customHeight="1" spans="1:6">
      <c r="A485" s="20" t="s">
        <v>7</v>
      </c>
      <c r="B485" s="26" t="s">
        <v>979</v>
      </c>
      <c r="C485" s="27" t="s">
        <v>139</v>
      </c>
      <c r="D485" s="28">
        <v>4</v>
      </c>
      <c r="E485" s="29" t="s">
        <v>980</v>
      </c>
      <c r="F485" s="25"/>
    </row>
    <row r="486" s="3" customFormat="1" ht="18" customHeight="1" spans="1:6">
      <c r="A486" s="20" t="s">
        <v>7</v>
      </c>
      <c r="B486" s="21" t="s">
        <v>981</v>
      </c>
      <c r="C486" s="22" t="s">
        <v>9</v>
      </c>
      <c r="D486" s="23">
        <v>12</v>
      </c>
      <c r="E486" s="24" t="s">
        <v>982</v>
      </c>
      <c r="F486" s="25"/>
    </row>
    <row r="487" s="3" customFormat="1" ht="18" customHeight="1" spans="1:6">
      <c r="A487" s="20" t="s">
        <v>7</v>
      </c>
      <c r="B487" s="26" t="s">
        <v>983</v>
      </c>
      <c r="C487" s="27" t="s">
        <v>9</v>
      </c>
      <c r="D487" s="28">
        <v>12</v>
      </c>
      <c r="E487" s="29" t="s">
        <v>984</v>
      </c>
      <c r="F487" s="25"/>
    </row>
    <row r="488" s="3" customFormat="1" ht="18" customHeight="1" spans="1:6">
      <c r="A488" s="20" t="s">
        <v>7</v>
      </c>
      <c r="B488" s="21" t="s">
        <v>985</v>
      </c>
      <c r="C488" s="22" t="s">
        <v>9</v>
      </c>
      <c r="D488" s="23">
        <v>12</v>
      </c>
      <c r="E488" s="24" t="s">
        <v>986</v>
      </c>
      <c r="F488" s="25"/>
    </row>
    <row r="489" s="3" customFormat="1" ht="18" customHeight="1" spans="1:6">
      <c r="A489" s="20" t="s">
        <v>7</v>
      </c>
      <c r="B489" s="26" t="s">
        <v>987</v>
      </c>
      <c r="C489" s="27" t="s">
        <v>30</v>
      </c>
      <c r="D489" s="28">
        <v>24</v>
      </c>
      <c r="E489" s="29" t="s">
        <v>988</v>
      </c>
      <c r="F489" s="25"/>
    </row>
    <row r="490" s="3" customFormat="1" ht="18" customHeight="1" spans="1:6">
      <c r="A490" s="20" t="s">
        <v>7</v>
      </c>
      <c r="B490" s="21" t="s">
        <v>989</v>
      </c>
      <c r="C490" s="22" t="s">
        <v>30</v>
      </c>
      <c r="D490" s="23">
        <v>24</v>
      </c>
      <c r="E490" s="24" t="s">
        <v>990</v>
      </c>
      <c r="F490" s="25"/>
    </row>
    <row r="491" s="3" customFormat="1" ht="18" customHeight="1" spans="1:6">
      <c r="A491" s="20" t="s">
        <v>7</v>
      </c>
      <c r="B491" s="26" t="s">
        <v>991</v>
      </c>
      <c r="C491" s="27" t="s">
        <v>30</v>
      </c>
      <c r="D491" s="28">
        <v>24</v>
      </c>
      <c r="E491" s="29" t="s">
        <v>992</v>
      </c>
      <c r="F491" s="25"/>
    </row>
    <row r="492" s="3" customFormat="1" ht="18" customHeight="1" spans="1:6">
      <c r="A492" s="20" t="s">
        <v>7</v>
      </c>
      <c r="B492" s="21" t="s">
        <v>993</v>
      </c>
      <c r="C492" s="22" t="s">
        <v>9</v>
      </c>
      <c r="D492" s="23">
        <v>12</v>
      </c>
      <c r="E492" s="24" t="s">
        <v>994</v>
      </c>
      <c r="F492" s="25"/>
    </row>
    <row r="493" s="3" customFormat="1" ht="18" customHeight="1" spans="1:6">
      <c r="A493" s="20" t="s">
        <v>7</v>
      </c>
      <c r="B493" s="26" t="s">
        <v>995</v>
      </c>
      <c r="C493" s="27" t="s">
        <v>30</v>
      </c>
      <c r="D493" s="28">
        <v>24</v>
      </c>
      <c r="E493" s="29" t="s">
        <v>996</v>
      </c>
      <c r="F493" s="25"/>
    </row>
    <row r="494" s="3" customFormat="1" ht="18" customHeight="1" spans="1:6">
      <c r="A494" s="20" t="s">
        <v>7</v>
      </c>
      <c r="B494" s="21" t="s">
        <v>997</v>
      </c>
      <c r="C494" s="22" t="s">
        <v>9</v>
      </c>
      <c r="D494" s="23">
        <v>12</v>
      </c>
      <c r="E494" s="24" t="s">
        <v>998</v>
      </c>
      <c r="F494" s="25"/>
    </row>
    <row r="495" s="3" customFormat="1" ht="18" customHeight="1" spans="1:6">
      <c r="A495" s="20" t="s">
        <v>7</v>
      </c>
      <c r="B495" s="26" t="s">
        <v>999</v>
      </c>
      <c r="C495" s="27" t="s">
        <v>9</v>
      </c>
      <c r="D495" s="28">
        <v>12</v>
      </c>
      <c r="E495" s="29" t="s">
        <v>1000</v>
      </c>
      <c r="F495" s="25"/>
    </row>
    <row r="496" s="3" customFormat="1" ht="18" customHeight="1" spans="1:6">
      <c r="A496" s="20" t="s">
        <v>7</v>
      </c>
      <c r="B496" s="21" t="s">
        <v>1001</v>
      </c>
      <c r="C496" s="22" t="s">
        <v>9</v>
      </c>
      <c r="D496" s="23">
        <v>12</v>
      </c>
      <c r="E496" s="24" t="s">
        <v>1002</v>
      </c>
      <c r="F496" s="25"/>
    </row>
    <row r="497" s="3" customFormat="1" ht="18" customHeight="1" spans="1:6">
      <c r="A497" s="20" t="s">
        <v>7</v>
      </c>
      <c r="B497" s="26" t="s">
        <v>1003</v>
      </c>
      <c r="C497" s="27" t="s">
        <v>30</v>
      </c>
      <c r="D497" s="28">
        <v>24</v>
      </c>
      <c r="E497" s="29" t="s">
        <v>1004</v>
      </c>
      <c r="F497" s="25"/>
    </row>
    <row r="498" s="3" customFormat="1" ht="18" customHeight="1" spans="1:6">
      <c r="A498" s="20" t="s">
        <v>7</v>
      </c>
      <c r="B498" s="21" t="s">
        <v>1005</v>
      </c>
      <c r="C498" s="22" t="s">
        <v>9</v>
      </c>
      <c r="D498" s="23">
        <v>12</v>
      </c>
      <c r="E498" s="24" t="s">
        <v>1006</v>
      </c>
      <c r="F498" s="25"/>
    </row>
    <row r="499" s="3" customFormat="1" ht="18" customHeight="1" spans="1:6">
      <c r="A499" s="20" t="s">
        <v>7</v>
      </c>
      <c r="B499" s="26" t="s">
        <v>1007</v>
      </c>
      <c r="C499" s="27" t="s">
        <v>9</v>
      </c>
      <c r="D499" s="28">
        <v>12</v>
      </c>
      <c r="E499" s="29" t="s">
        <v>1008</v>
      </c>
      <c r="F499" s="25"/>
    </row>
    <row r="500" s="3" customFormat="1" ht="18" customHeight="1" spans="1:6">
      <c r="A500" s="20" t="s">
        <v>7</v>
      </c>
      <c r="B500" s="21" t="s">
        <v>1009</v>
      </c>
      <c r="C500" s="22" t="s">
        <v>9</v>
      </c>
      <c r="D500" s="23">
        <v>12</v>
      </c>
      <c r="E500" s="24" t="s">
        <v>1010</v>
      </c>
      <c r="F500" s="25"/>
    </row>
    <row r="501" s="3" customFormat="1" ht="18" customHeight="1" spans="1:6">
      <c r="A501" s="20" t="s">
        <v>7</v>
      </c>
      <c r="B501" s="26" t="s">
        <v>1011</v>
      </c>
      <c r="C501" s="27" t="s">
        <v>9</v>
      </c>
      <c r="D501" s="28">
        <v>12</v>
      </c>
      <c r="E501" s="29" t="s">
        <v>1012</v>
      </c>
      <c r="F501" s="25"/>
    </row>
    <row r="502" s="3" customFormat="1" ht="18" customHeight="1" spans="1:6">
      <c r="A502" s="20" t="s">
        <v>7</v>
      </c>
      <c r="B502" s="21" t="s">
        <v>1013</v>
      </c>
      <c r="C502" s="22" t="s">
        <v>9</v>
      </c>
      <c r="D502" s="23">
        <v>12</v>
      </c>
      <c r="E502" s="24" t="s">
        <v>1014</v>
      </c>
      <c r="F502" s="25"/>
    </row>
    <row r="503" s="3" customFormat="1" ht="18" customHeight="1" spans="1:6">
      <c r="A503" s="20" t="s">
        <v>7</v>
      </c>
      <c r="B503" s="26" t="s">
        <v>1015</v>
      </c>
      <c r="C503" s="27" t="s">
        <v>9</v>
      </c>
      <c r="D503" s="28">
        <v>12</v>
      </c>
      <c r="E503" s="29" t="s">
        <v>1016</v>
      </c>
      <c r="F503" s="25"/>
    </row>
    <row r="504" s="3" customFormat="1" ht="18" customHeight="1" spans="1:6">
      <c r="A504" s="20" t="s">
        <v>7</v>
      </c>
      <c r="B504" s="21" t="s">
        <v>1017</v>
      </c>
      <c r="C504" s="22" t="s">
        <v>9</v>
      </c>
      <c r="D504" s="23">
        <v>12</v>
      </c>
      <c r="E504" s="24" t="s">
        <v>1018</v>
      </c>
      <c r="F504" s="25"/>
    </row>
    <row r="505" s="3" customFormat="1" ht="18" customHeight="1" spans="1:6">
      <c r="A505" s="20" t="s">
        <v>7</v>
      </c>
      <c r="B505" s="26" t="s">
        <v>1019</v>
      </c>
      <c r="C505" s="27" t="s">
        <v>9</v>
      </c>
      <c r="D505" s="28">
        <v>12</v>
      </c>
      <c r="E505" s="29" t="s">
        <v>1020</v>
      </c>
      <c r="F505" s="25"/>
    </row>
    <row r="506" s="3" customFormat="1" ht="18" customHeight="1" spans="1:6">
      <c r="A506" s="20" t="s">
        <v>7</v>
      </c>
      <c r="B506" s="21" t="s">
        <v>1021</v>
      </c>
      <c r="C506" s="22" t="s">
        <v>30</v>
      </c>
      <c r="D506" s="23">
        <v>24</v>
      </c>
      <c r="E506" s="24" t="s">
        <v>1022</v>
      </c>
      <c r="F506" s="25"/>
    </row>
    <row r="507" s="3" customFormat="1" ht="18" customHeight="1" spans="1:6">
      <c r="A507" s="20" t="s">
        <v>7</v>
      </c>
      <c r="B507" s="26" t="s">
        <v>1023</v>
      </c>
      <c r="C507" s="27" t="s">
        <v>9</v>
      </c>
      <c r="D507" s="28">
        <v>12</v>
      </c>
      <c r="E507" s="29" t="s">
        <v>1024</v>
      </c>
      <c r="F507" s="25"/>
    </row>
    <row r="508" s="3" customFormat="1" ht="18" customHeight="1" spans="1:6">
      <c r="A508" s="20" t="s">
        <v>7</v>
      </c>
      <c r="B508" s="21" t="s">
        <v>1025</v>
      </c>
      <c r="C508" s="22" t="s">
        <v>9</v>
      </c>
      <c r="D508" s="23">
        <v>12</v>
      </c>
      <c r="E508" s="24" t="s">
        <v>1026</v>
      </c>
      <c r="F508" s="25"/>
    </row>
    <row r="509" s="3" customFormat="1" ht="18" customHeight="1" spans="1:6">
      <c r="A509" s="20" t="s">
        <v>7</v>
      </c>
      <c r="B509" s="26" t="s">
        <v>1027</v>
      </c>
      <c r="C509" s="27" t="s">
        <v>9</v>
      </c>
      <c r="D509" s="28">
        <v>12</v>
      </c>
      <c r="E509" s="29" t="s">
        <v>1028</v>
      </c>
      <c r="F509" s="25"/>
    </row>
    <row r="510" s="3" customFormat="1" ht="18" customHeight="1" spans="1:6">
      <c r="A510" s="20" t="s">
        <v>7</v>
      </c>
      <c r="B510" s="21" t="s">
        <v>1029</v>
      </c>
      <c r="C510" s="22" t="s">
        <v>9</v>
      </c>
      <c r="D510" s="23">
        <v>12</v>
      </c>
      <c r="E510" s="24" t="s">
        <v>1030</v>
      </c>
      <c r="F510" s="25"/>
    </row>
    <row r="511" s="3" customFormat="1" ht="18" customHeight="1" spans="1:6">
      <c r="A511" s="20" t="s">
        <v>7</v>
      </c>
      <c r="B511" s="26" t="s">
        <v>1031</v>
      </c>
      <c r="C511" s="27" t="s">
        <v>9</v>
      </c>
      <c r="D511" s="28">
        <v>12</v>
      </c>
      <c r="E511" s="29" t="s">
        <v>1032</v>
      </c>
      <c r="F511" s="25"/>
    </row>
    <row r="512" s="3" customFormat="1" ht="18" customHeight="1" spans="1:6">
      <c r="A512" s="20" t="s">
        <v>7</v>
      </c>
      <c r="B512" s="21" t="s">
        <v>1033</v>
      </c>
      <c r="C512" s="22" t="s">
        <v>9</v>
      </c>
      <c r="D512" s="23">
        <v>12</v>
      </c>
      <c r="E512" s="24" t="s">
        <v>1034</v>
      </c>
      <c r="F512" s="25"/>
    </row>
    <row r="513" s="3" customFormat="1" ht="18" customHeight="1" spans="1:6">
      <c r="A513" s="20" t="s">
        <v>7</v>
      </c>
      <c r="B513" s="26" t="s">
        <v>1035</v>
      </c>
      <c r="C513" s="27" t="s">
        <v>9</v>
      </c>
      <c r="D513" s="28">
        <v>12</v>
      </c>
      <c r="E513" s="29" t="s">
        <v>1036</v>
      </c>
      <c r="F513" s="25"/>
    </row>
    <row r="514" s="3" customFormat="1" ht="18" customHeight="1" spans="1:6">
      <c r="A514" s="20" t="s">
        <v>7</v>
      </c>
      <c r="B514" s="21" t="s">
        <v>1037</v>
      </c>
      <c r="C514" s="22" t="s">
        <v>9</v>
      </c>
      <c r="D514" s="23">
        <v>12</v>
      </c>
      <c r="E514" s="24" t="s">
        <v>1038</v>
      </c>
      <c r="F514" s="25"/>
    </row>
    <row r="515" s="3" customFormat="1" ht="18" customHeight="1" spans="1:6">
      <c r="A515" s="20" t="s">
        <v>7</v>
      </c>
      <c r="B515" s="26" t="s">
        <v>1039</v>
      </c>
      <c r="C515" s="27" t="s">
        <v>9</v>
      </c>
      <c r="D515" s="28">
        <v>12</v>
      </c>
      <c r="E515" s="29" t="s">
        <v>1040</v>
      </c>
      <c r="F515" s="25"/>
    </row>
    <row r="516" s="3" customFormat="1" ht="18" customHeight="1" spans="1:6">
      <c r="A516" s="20" t="s">
        <v>7</v>
      </c>
      <c r="B516" s="21" t="s">
        <v>1041</v>
      </c>
      <c r="C516" s="22" t="s">
        <v>9</v>
      </c>
      <c r="D516" s="23">
        <v>12</v>
      </c>
      <c r="E516" s="24" t="s">
        <v>1042</v>
      </c>
      <c r="F516" s="25"/>
    </row>
    <row r="517" s="3" customFormat="1" ht="18" customHeight="1" spans="1:6">
      <c r="A517" s="20" t="s">
        <v>7</v>
      </c>
      <c r="B517" s="26" t="s">
        <v>1043</v>
      </c>
      <c r="C517" s="27" t="s">
        <v>9</v>
      </c>
      <c r="D517" s="28">
        <v>12</v>
      </c>
      <c r="E517" s="29" t="s">
        <v>1044</v>
      </c>
      <c r="F517" s="25"/>
    </row>
    <row r="518" s="3" customFormat="1" ht="18" customHeight="1" spans="1:6">
      <c r="A518" s="20" t="s">
        <v>7</v>
      </c>
      <c r="B518" s="21" t="s">
        <v>1045</v>
      </c>
      <c r="C518" s="22" t="s">
        <v>9</v>
      </c>
      <c r="D518" s="23">
        <v>12</v>
      </c>
      <c r="E518" s="24" t="s">
        <v>1046</v>
      </c>
      <c r="F518" s="25"/>
    </row>
    <row r="519" s="3" customFormat="1" ht="18" customHeight="1" spans="1:6">
      <c r="A519" s="20" t="s">
        <v>7</v>
      </c>
      <c r="B519" s="26" t="s">
        <v>1047</v>
      </c>
      <c r="C519" s="27" t="s">
        <v>9</v>
      </c>
      <c r="D519" s="28">
        <v>12</v>
      </c>
      <c r="E519" s="29" t="s">
        <v>1048</v>
      </c>
      <c r="F519" s="25"/>
    </row>
    <row r="520" s="3" customFormat="1" ht="18" customHeight="1" spans="1:6">
      <c r="A520" s="20" t="s">
        <v>7</v>
      </c>
      <c r="B520" s="21" t="s">
        <v>1049</v>
      </c>
      <c r="C520" s="22" t="s">
        <v>9</v>
      </c>
      <c r="D520" s="23">
        <v>12</v>
      </c>
      <c r="E520" s="24" t="s">
        <v>1050</v>
      </c>
      <c r="F520" s="25"/>
    </row>
    <row r="521" s="3" customFormat="1" ht="18" customHeight="1" spans="1:6">
      <c r="A521" s="20" t="s">
        <v>7</v>
      </c>
      <c r="B521" s="26" t="s">
        <v>1051</v>
      </c>
      <c r="C521" s="27" t="s">
        <v>9</v>
      </c>
      <c r="D521" s="28">
        <v>12</v>
      </c>
      <c r="E521" s="29" t="s">
        <v>1052</v>
      </c>
      <c r="F521" s="25"/>
    </row>
    <row r="522" s="3" customFormat="1" ht="18" customHeight="1" spans="1:6">
      <c r="A522" s="20" t="s">
        <v>7</v>
      </c>
      <c r="B522" s="21" t="s">
        <v>1053</v>
      </c>
      <c r="C522" s="22" t="s">
        <v>9</v>
      </c>
      <c r="D522" s="23">
        <v>12</v>
      </c>
      <c r="E522" s="24" t="s">
        <v>1054</v>
      </c>
      <c r="F522" s="25"/>
    </row>
    <row r="523" s="3" customFormat="1" ht="18" customHeight="1" spans="1:6">
      <c r="A523" s="20" t="s">
        <v>7</v>
      </c>
      <c r="B523" s="26" t="s">
        <v>1055</v>
      </c>
      <c r="C523" s="27" t="s">
        <v>9</v>
      </c>
      <c r="D523" s="28">
        <v>12</v>
      </c>
      <c r="E523" s="29" t="s">
        <v>1056</v>
      </c>
      <c r="F523" s="25"/>
    </row>
    <row r="524" s="3" customFormat="1" ht="18" customHeight="1" spans="1:6">
      <c r="A524" s="20" t="s">
        <v>7</v>
      </c>
      <c r="B524" s="21" t="s">
        <v>1057</v>
      </c>
      <c r="C524" s="22" t="s">
        <v>9</v>
      </c>
      <c r="D524" s="23">
        <v>12</v>
      </c>
      <c r="E524" s="24" t="s">
        <v>1058</v>
      </c>
      <c r="F524" s="25"/>
    </row>
    <row r="525" s="3" customFormat="1" ht="18" customHeight="1" spans="1:6">
      <c r="A525" s="20" t="s">
        <v>7</v>
      </c>
      <c r="B525" s="26" t="s">
        <v>1059</v>
      </c>
      <c r="C525" s="27" t="s">
        <v>9</v>
      </c>
      <c r="D525" s="28">
        <v>12</v>
      </c>
      <c r="E525" s="29" t="s">
        <v>1060</v>
      </c>
      <c r="F525" s="25"/>
    </row>
    <row r="526" s="3" customFormat="1" ht="18" customHeight="1" spans="1:6">
      <c r="A526" s="20" t="s">
        <v>7</v>
      </c>
      <c r="B526" s="21" t="s">
        <v>1061</v>
      </c>
      <c r="C526" s="22" t="s">
        <v>212</v>
      </c>
      <c r="D526" s="23">
        <v>36</v>
      </c>
      <c r="E526" s="24" t="s">
        <v>1062</v>
      </c>
      <c r="F526" s="25"/>
    </row>
    <row r="527" s="3" customFormat="1" ht="18" customHeight="1" spans="1:6">
      <c r="A527" s="20" t="s">
        <v>7</v>
      </c>
      <c r="B527" s="26" t="s">
        <v>1063</v>
      </c>
      <c r="C527" s="27" t="s">
        <v>16</v>
      </c>
      <c r="D527" s="28">
        <v>6</v>
      </c>
      <c r="E527" s="29" t="s">
        <v>1064</v>
      </c>
      <c r="F527" s="25"/>
    </row>
    <row r="528" s="3" customFormat="1" ht="18" customHeight="1" spans="1:6">
      <c r="A528" s="20" t="s">
        <v>7</v>
      </c>
      <c r="B528" s="21" t="s">
        <v>1065</v>
      </c>
      <c r="C528" s="22" t="s">
        <v>9</v>
      </c>
      <c r="D528" s="23">
        <v>12</v>
      </c>
      <c r="E528" s="24" t="s">
        <v>1066</v>
      </c>
      <c r="F528" s="25"/>
    </row>
    <row r="529" s="3" customFormat="1" ht="18" customHeight="1" spans="1:6">
      <c r="A529" s="20" t="s">
        <v>7</v>
      </c>
      <c r="B529" s="26" t="s">
        <v>1067</v>
      </c>
      <c r="C529" s="27" t="s">
        <v>9</v>
      </c>
      <c r="D529" s="28">
        <v>12</v>
      </c>
      <c r="E529" s="29" t="s">
        <v>1068</v>
      </c>
      <c r="F529" s="25"/>
    </row>
    <row r="530" s="3" customFormat="1" ht="18" customHeight="1" spans="1:6">
      <c r="A530" s="20" t="s">
        <v>7</v>
      </c>
      <c r="B530" s="21" t="s">
        <v>1069</v>
      </c>
      <c r="C530" s="22" t="s">
        <v>9</v>
      </c>
      <c r="D530" s="23">
        <v>12</v>
      </c>
      <c r="E530" s="24" t="s">
        <v>1070</v>
      </c>
      <c r="F530" s="25"/>
    </row>
    <row r="531" s="3" customFormat="1" ht="18" customHeight="1" spans="1:6">
      <c r="A531" s="20" t="s">
        <v>7</v>
      </c>
      <c r="B531" s="26" t="s">
        <v>1071</v>
      </c>
      <c r="C531" s="27" t="s">
        <v>30</v>
      </c>
      <c r="D531" s="28">
        <v>24</v>
      </c>
      <c r="E531" s="29" t="s">
        <v>1072</v>
      </c>
      <c r="F531" s="25"/>
    </row>
    <row r="532" s="3" customFormat="1" ht="18" customHeight="1" spans="1:6">
      <c r="A532" s="20" t="s">
        <v>7</v>
      </c>
      <c r="B532" s="21" t="s">
        <v>1073</v>
      </c>
      <c r="C532" s="22" t="s">
        <v>30</v>
      </c>
      <c r="D532" s="23">
        <v>24</v>
      </c>
      <c r="E532" s="24" t="s">
        <v>1074</v>
      </c>
      <c r="F532" s="25"/>
    </row>
    <row r="533" s="3" customFormat="1" ht="18" customHeight="1" spans="1:6">
      <c r="A533" s="20" t="s">
        <v>7</v>
      </c>
      <c r="B533" s="26" t="s">
        <v>1075</v>
      </c>
      <c r="C533" s="27" t="s">
        <v>446</v>
      </c>
      <c r="D533" s="28">
        <v>26</v>
      </c>
      <c r="E533" s="29" t="s">
        <v>1076</v>
      </c>
      <c r="F533" s="25"/>
    </row>
    <row r="534" s="3" customFormat="1" ht="18" customHeight="1" spans="1:6">
      <c r="A534" s="20" t="s">
        <v>7</v>
      </c>
      <c r="B534" s="21" t="s">
        <v>1077</v>
      </c>
      <c r="C534" s="22" t="s">
        <v>9</v>
      </c>
      <c r="D534" s="23">
        <v>12</v>
      </c>
      <c r="E534" s="24" t="s">
        <v>1078</v>
      </c>
      <c r="F534" s="25"/>
    </row>
    <row r="535" s="3" customFormat="1" ht="18" customHeight="1" spans="1:6">
      <c r="A535" s="20" t="s">
        <v>7</v>
      </c>
      <c r="B535" s="26" t="s">
        <v>1079</v>
      </c>
      <c r="C535" s="27" t="s">
        <v>9</v>
      </c>
      <c r="D535" s="28">
        <v>12</v>
      </c>
      <c r="E535" s="29" t="s">
        <v>1080</v>
      </c>
      <c r="F535" s="25"/>
    </row>
    <row r="536" s="3" customFormat="1" ht="18" customHeight="1" spans="1:6">
      <c r="A536" s="20" t="s">
        <v>7</v>
      </c>
      <c r="B536" s="21" t="s">
        <v>1081</v>
      </c>
      <c r="C536" s="22" t="s">
        <v>9</v>
      </c>
      <c r="D536" s="23">
        <v>12</v>
      </c>
      <c r="E536" s="24" t="s">
        <v>1082</v>
      </c>
      <c r="F536" s="25"/>
    </row>
    <row r="537" s="3" customFormat="1" ht="18" customHeight="1" spans="1:6">
      <c r="A537" s="20" t="s">
        <v>7</v>
      </c>
      <c r="B537" s="26" t="s">
        <v>1083</v>
      </c>
      <c r="C537" s="27" t="s">
        <v>9</v>
      </c>
      <c r="D537" s="28">
        <v>12</v>
      </c>
      <c r="E537" s="29" t="s">
        <v>1084</v>
      </c>
      <c r="F537" s="25"/>
    </row>
    <row r="538" s="3" customFormat="1" ht="18" customHeight="1" spans="1:6">
      <c r="A538" s="20" t="s">
        <v>7</v>
      </c>
      <c r="B538" s="21" t="s">
        <v>1085</v>
      </c>
      <c r="C538" s="22" t="s">
        <v>9</v>
      </c>
      <c r="D538" s="23">
        <v>12</v>
      </c>
      <c r="E538" s="24" t="s">
        <v>1086</v>
      </c>
      <c r="F538" s="25"/>
    </row>
    <row r="539" s="3" customFormat="1" ht="18" customHeight="1" spans="1:6">
      <c r="A539" s="20" t="s">
        <v>7</v>
      </c>
      <c r="B539" s="26" t="s">
        <v>1087</v>
      </c>
      <c r="C539" s="27" t="s">
        <v>30</v>
      </c>
      <c r="D539" s="28">
        <v>24</v>
      </c>
      <c r="E539" s="29" t="s">
        <v>1088</v>
      </c>
      <c r="F539" s="25"/>
    </row>
    <row r="540" s="3" customFormat="1" ht="18" customHeight="1" spans="1:6">
      <c r="A540" s="20" t="s">
        <v>7</v>
      </c>
      <c r="B540" s="21" t="s">
        <v>1089</v>
      </c>
      <c r="C540" s="22" t="s">
        <v>9</v>
      </c>
      <c r="D540" s="23">
        <v>12</v>
      </c>
      <c r="E540" s="24" t="s">
        <v>1090</v>
      </c>
      <c r="F540" s="25"/>
    </row>
    <row r="541" s="3" customFormat="1" ht="18" customHeight="1" spans="1:6">
      <c r="A541" s="20" t="s">
        <v>7</v>
      </c>
      <c r="B541" s="26" t="s">
        <v>1091</v>
      </c>
      <c r="C541" s="27" t="s">
        <v>16</v>
      </c>
      <c r="D541" s="28">
        <v>6</v>
      </c>
      <c r="E541" s="29" t="s">
        <v>1092</v>
      </c>
      <c r="F541" s="25"/>
    </row>
    <row r="542" s="3" customFormat="1" ht="18" customHeight="1" spans="1:6">
      <c r="A542" s="20" t="s">
        <v>7</v>
      </c>
      <c r="B542" s="21" t="s">
        <v>1093</v>
      </c>
      <c r="C542" s="22" t="s">
        <v>30</v>
      </c>
      <c r="D542" s="23">
        <v>24</v>
      </c>
      <c r="E542" s="24" t="s">
        <v>1094</v>
      </c>
      <c r="F542" s="25"/>
    </row>
    <row r="543" s="3" customFormat="1" ht="18" customHeight="1" spans="1:6">
      <c r="A543" s="20" t="s">
        <v>7</v>
      </c>
      <c r="B543" s="26" t="s">
        <v>1095</v>
      </c>
      <c r="C543" s="27" t="s">
        <v>9</v>
      </c>
      <c r="D543" s="28">
        <v>12</v>
      </c>
      <c r="E543" s="29" t="s">
        <v>1096</v>
      </c>
      <c r="F543" s="25"/>
    </row>
    <row r="544" s="3" customFormat="1" ht="18" customHeight="1" spans="1:6">
      <c r="A544" s="20" t="s">
        <v>7</v>
      </c>
      <c r="B544" s="21" t="s">
        <v>1097</v>
      </c>
      <c r="C544" s="22" t="s">
        <v>30</v>
      </c>
      <c r="D544" s="23">
        <v>24</v>
      </c>
      <c r="E544" s="24" t="s">
        <v>1098</v>
      </c>
      <c r="F544" s="25"/>
    </row>
    <row r="545" s="3" customFormat="1" ht="18" customHeight="1" spans="1:6">
      <c r="A545" s="20" t="s">
        <v>7</v>
      </c>
      <c r="B545" s="26" t="s">
        <v>1099</v>
      </c>
      <c r="C545" s="27" t="s">
        <v>30</v>
      </c>
      <c r="D545" s="28">
        <v>24</v>
      </c>
      <c r="E545" s="29" t="s">
        <v>1100</v>
      </c>
      <c r="F545" s="25"/>
    </row>
    <row r="546" s="3" customFormat="1" ht="18" customHeight="1" spans="1:6">
      <c r="A546" s="20" t="s">
        <v>7</v>
      </c>
      <c r="B546" s="21" t="s">
        <v>1101</v>
      </c>
      <c r="C546" s="22" t="s">
        <v>16</v>
      </c>
      <c r="D546" s="23">
        <v>6</v>
      </c>
      <c r="E546" s="24" t="s">
        <v>1102</v>
      </c>
      <c r="F546" s="25"/>
    </row>
    <row r="547" s="3" customFormat="1" ht="18" customHeight="1" spans="1:6">
      <c r="A547" s="20" t="s">
        <v>7</v>
      </c>
      <c r="B547" s="26" t="s">
        <v>1103</v>
      </c>
      <c r="C547" s="27" t="s">
        <v>212</v>
      </c>
      <c r="D547" s="28">
        <v>36</v>
      </c>
      <c r="E547" s="29" t="s">
        <v>1104</v>
      </c>
      <c r="F547" s="25"/>
    </row>
    <row r="548" s="3" customFormat="1" ht="18" customHeight="1" spans="1:6">
      <c r="A548" s="20" t="s">
        <v>7</v>
      </c>
      <c r="B548" s="21" t="s">
        <v>1105</v>
      </c>
      <c r="C548" s="22" t="s">
        <v>16</v>
      </c>
      <c r="D548" s="23">
        <v>6</v>
      </c>
      <c r="E548" s="24" t="s">
        <v>1106</v>
      </c>
      <c r="F548" s="25"/>
    </row>
    <row r="549" s="3" customFormat="1" ht="18" customHeight="1" spans="1:6">
      <c r="A549" s="20" t="s">
        <v>7</v>
      </c>
      <c r="B549" s="26" t="s">
        <v>1107</v>
      </c>
      <c r="C549" s="27" t="s">
        <v>9</v>
      </c>
      <c r="D549" s="28">
        <v>12</v>
      </c>
      <c r="E549" s="29" t="s">
        <v>1108</v>
      </c>
      <c r="F549" s="25"/>
    </row>
    <row r="550" s="3" customFormat="1" ht="18" customHeight="1" spans="1:6">
      <c r="A550" s="20" t="s">
        <v>7</v>
      </c>
      <c r="B550" s="21" t="s">
        <v>1109</v>
      </c>
      <c r="C550" s="22" t="s">
        <v>30</v>
      </c>
      <c r="D550" s="23">
        <v>24</v>
      </c>
      <c r="E550" s="24" t="s">
        <v>1110</v>
      </c>
      <c r="F550" s="25"/>
    </row>
    <row r="551" s="3" customFormat="1" ht="18" customHeight="1" spans="1:6">
      <c r="A551" s="20" t="s">
        <v>7</v>
      </c>
      <c r="B551" s="26" t="s">
        <v>1111</v>
      </c>
      <c r="C551" s="27" t="s">
        <v>9</v>
      </c>
      <c r="D551" s="28">
        <v>12</v>
      </c>
      <c r="E551" s="29" t="s">
        <v>1112</v>
      </c>
      <c r="F551" s="25"/>
    </row>
    <row r="552" s="3" customFormat="1" ht="18" customHeight="1" spans="1:6">
      <c r="A552" s="20" t="s">
        <v>7</v>
      </c>
      <c r="B552" s="21" t="s">
        <v>1113</v>
      </c>
      <c r="C552" s="22" t="s">
        <v>9</v>
      </c>
      <c r="D552" s="23">
        <v>12</v>
      </c>
      <c r="E552" s="24" t="s">
        <v>1114</v>
      </c>
      <c r="F552" s="25"/>
    </row>
    <row r="553" s="3" customFormat="1" ht="18" customHeight="1" spans="1:6">
      <c r="A553" s="20" t="s">
        <v>7</v>
      </c>
      <c r="B553" s="26" t="s">
        <v>1115</v>
      </c>
      <c r="C553" s="27" t="s">
        <v>9</v>
      </c>
      <c r="D553" s="28">
        <v>12</v>
      </c>
      <c r="E553" s="29" t="s">
        <v>1116</v>
      </c>
      <c r="F553" s="25"/>
    </row>
    <row r="554" s="3" customFormat="1" ht="18" customHeight="1" spans="1:6">
      <c r="A554" s="20" t="s">
        <v>7</v>
      </c>
      <c r="B554" s="21" t="s">
        <v>1117</v>
      </c>
      <c r="C554" s="22" t="s">
        <v>16</v>
      </c>
      <c r="D554" s="23">
        <v>6</v>
      </c>
      <c r="E554" s="24" t="s">
        <v>1118</v>
      </c>
      <c r="F554" s="25"/>
    </row>
    <row r="555" s="3" customFormat="1" ht="18" customHeight="1" spans="1:6">
      <c r="A555" s="20" t="s">
        <v>7</v>
      </c>
      <c r="B555" s="26" t="s">
        <v>1119</v>
      </c>
      <c r="C555" s="27" t="s">
        <v>30</v>
      </c>
      <c r="D555" s="28">
        <v>24</v>
      </c>
      <c r="E555" s="29" t="s">
        <v>1120</v>
      </c>
      <c r="F555" s="25"/>
    </row>
    <row r="556" s="3" customFormat="1" ht="18" customHeight="1" spans="1:6">
      <c r="A556" s="20" t="s">
        <v>7</v>
      </c>
      <c r="B556" s="21" t="s">
        <v>1121</v>
      </c>
      <c r="C556" s="22" t="s">
        <v>9</v>
      </c>
      <c r="D556" s="23">
        <v>12</v>
      </c>
      <c r="E556" s="24" t="s">
        <v>1122</v>
      </c>
      <c r="F556" s="25"/>
    </row>
    <row r="557" s="3" customFormat="1" ht="18" customHeight="1" spans="1:6">
      <c r="A557" s="20" t="s">
        <v>7</v>
      </c>
      <c r="B557" s="26" t="s">
        <v>1123</v>
      </c>
      <c r="C557" s="27" t="s">
        <v>9</v>
      </c>
      <c r="D557" s="28">
        <v>12</v>
      </c>
      <c r="E557" s="29" t="s">
        <v>1124</v>
      </c>
      <c r="F557" s="25"/>
    </row>
    <row r="558" s="3" customFormat="1" ht="18" customHeight="1" spans="1:6">
      <c r="A558" s="20" t="s">
        <v>7</v>
      </c>
      <c r="B558" s="21" t="s">
        <v>1125</v>
      </c>
      <c r="C558" s="22" t="s">
        <v>9</v>
      </c>
      <c r="D558" s="23">
        <v>10</v>
      </c>
      <c r="E558" s="24" t="s">
        <v>1126</v>
      </c>
      <c r="F558" s="25"/>
    </row>
    <row r="559" s="3" customFormat="1" ht="18" customHeight="1" spans="1:6">
      <c r="A559" s="20" t="s">
        <v>7</v>
      </c>
      <c r="B559" s="26" t="s">
        <v>1127</v>
      </c>
      <c r="C559" s="27" t="s">
        <v>9</v>
      </c>
      <c r="D559" s="28">
        <v>12</v>
      </c>
      <c r="E559" s="29" t="s">
        <v>1128</v>
      </c>
      <c r="F559" s="25"/>
    </row>
    <row r="560" s="3" customFormat="1" ht="18" customHeight="1" spans="1:6">
      <c r="A560" s="20" t="s">
        <v>7</v>
      </c>
      <c r="B560" s="21" t="s">
        <v>1129</v>
      </c>
      <c r="C560" s="22" t="s">
        <v>9</v>
      </c>
      <c r="D560" s="23">
        <v>12</v>
      </c>
      <c r="E560" s="24" t="s">
        <v>1130</v>
      </c>
      <c r="F560" s="25"/>
    </row>
    <row r="561" s="3" customFormat="1" ht="18" customHeight="1" spans="1:6">
      <c r="A561" s="20" t="s">
        <v>7</v>
      </c>
      <c r="B561" s="26" t="s">
        <v>1131</v>
      </c>
      <c r="C561" s="27" t="s">
        <v>21</v>
      </c>
      <c r="D561" s="28">
        <v>52</v>
      </c>
      <c r="E561" s="29" t="s">
        <v>1132</v>
      </c>
      <c r="F561" s="25"/>
    </row>
    <row r="562" s="3" customFormat="1" ht="18" customHeight="1" spans="1:6">
      <c r="A562" s="20" t="s">
        <v>7</v>
      </c>
      <c r="B562" s="21" t="s">
        <v>1133</v>
      </c>
      <c r="C562" s="22" t="s">
        <v>9</v>
      </c>
      <c r="D562" s="23">
        <v>12</v>
      </c>
      <c r="E562" s="24" t="s">
        <v>1134</v>
      </c>
      <c r="F562" s="25"/>
    </row>
    <row r="563" s="3" customFormat="1" ht="18" customHeight="1" spans="1:6">
      <c r="A563" s="20" t="s">
        <v>7</v>
      </c>
      <c r="B563" s="26" t="s">
        <v>1135</v>
      </c>
      <c r="C563" s="27" t="s">
        <v>139</v>
      </c>
      <c r="D563" s="28">
        <v>4</v>
      </c>
      <c r="E563" s="29" t="s">
        <v>1136</v>
      </c>
      <c r="F563" s="25"/>
    </row>
    <row r="564" s="3" customFormat="1" ht="18" customHeight="1" spans="1:6">
      <c r="A564" s="20" t="s">
        <v>7</v>
      </c>
      <c r="B564" s="21" t="s">
        <v>1137</v>
      </c>
      <c r="C564" s="22" t="s">
        <v>9</v>
      </c>
      <c r="D564" s="23">
        <v>12</v>
      </c>
      <c r="E564" s="24" t="s">
        <v>1138</v>
      </c>
      <c r="F564" s="25"/>
    </row>
    <row r="565" s="3" customFormat="1" ht="18" customHeight="1" spans="1:6">
      <c r="A565" s="20" t="s">
        <v>7</v>
      </c>
      <c r="B565" s="26" t="s">
        <v>1139</v>
      </c>
      <c r="C565" s="27" t="s">
        <v>9</v>
      </c>
      <c r="D565" s="28">
        <v>12</v>
      </c>
      <c r="E565" s="29" t="s">
        <v>1140</v>
      </c>
      <c r="F565" s="25"/>
    </row>
    <row r="566" s="3" customFormat="1" ht="18" customHeight="1" spans="1:6">
      <c r="A566" s="20" t="s">
        <v>7</v>
      </c>
      <c r="B566" s="21" t="s">
        <v>1141</v>
      </c>
      <c r="C566" s="22" t="s">
        <v>9</v>
      </c>
      <c r="D566" s="23">
        <v>12</v>
      </c>
      <c r="E566" s="24" t="s">
        <v>1142</v>
      </c>
      <c r="F566" s="25"/>
    </row>
    <row r="567" s="3" customFormat="1" ht="18" customHeight="1" spans="1:6">
      <c r="A567" s="20" t="s">
        <v>7</v>
      </c>
      <c r="B567" s="26" t="s">
        <v>1143</v>
      </c>
      <c r="C567" s="27" t="s">
        <v>9</v>
      </c>
      <c r="D567" s="28">
        <v>12</v>
      </c>
      <c r="E567" s="29" t="s">
        <v>1144</v>
      </c>
      <c r="F567" s="25"/>
    </row>
    <row r="568" s="3" customFormat="1" ht="18" customHeight="1" spans="1:6">
      <c r="A568" s="20" t="s">
        <v>7</v>
      </c>
      <c r="B568" s="21" t="s">
        <v>1145</v>
      </c>
      <c r="C568" s="22" t="s">
        <v>9</v>
      </c>
      <c r="D568" s="23">
        <v>12</v>
      </c>
      <c r="E568" s="24" t="s">
        <v>1146</v>
      </c>
      <c r="F568" s="25"/>
    </row>
    <row r="569" s="3" customFormat="1" ht="18" customHeight="1" spans="1:6">
      <c r="A569" s="20" t="s">
        <v>7</v>
      </c>
      <c r="B569" s="26" t="s">
        <v>1147</v>
      </c>
      <c r="C569" s="27" t="s">
        <v>139</v>
      </c>
      <c r="D569" s="28">
        <v>4</v>
      </c>
      <c r="E569" s="29" t="s">
        <v>1148</v>
      </c>
      <c r="F569" s="25"/>
    </row>
    <row r="570" s="3" customFormat="1" ht="18" customHeight="1" spans="1:6">
      <c r="A570" s="20" t="s">
        <v>7</v>
      </c>
      <c r="B570" s="21" t="s">
        <v>1149</v>
      </c>
      <c r="C570" s="22" t="s">
        <v>16</v>
      </c>
      <c r="D570" s="23">
        <v>6</v>
      </c>
      <c r="E570" s="24" t="s">
        <v>1150</v>
      </c>
      <c r="F570" s="25"/>
    </row>
    <row r="571" s="3" customFormat="1" ht="18" customHeight="1" spans="1:6">
      <c r="A571" s="20" t="s">
        <v>7</v>
      </c>
      <c r="B571" s="26" t="s">
        <v>1151</v>
      </c>
      <c r="C571" s="27" t="s">
        <v>9</v>
      </c>
      <c r="D571" s="28">
        <v>12</v>
      </c>
      <c r="E571" s="29" t="s">
        <v>1152</v>
      </c>
      <c r="F571" s="25"/>
    </row>
    <row r="572" s="3" customFormat="1" ht="18" customHeight="1" spans="1:6">
      <c r="A572" s="20" t="s">
        <v>7</v>
      </c>
      <c r="B572" s="21" t="s">
        <v>1153</v>
      </c>
      <c r="C572" s="22" t="s">
        <v>9</v>
      </c>
      <c r="D572" s="23">
        <v>12</v>
      </c>
      <c r="E572" s="24" t="s">
        <v>1154</v>
      </c>
      <c r="F572" s="25"/>
    </row>
    <row r="573" s="3" customFormat="1" ht="18" customHeight="1" spans="1:6">
      <c r="A573" s="20" t="s">
        <v>7</v>
      </c>
      <c r="B573" s="26" t="s">
        <v>1155</v>
      </c>
      <c r="C573" s="27" t="s">
        <v>9</v>
      </c>
      <c r="D573" s="28">
        <v>12</v>
      </c>
      <c r="E573" s="29" t="s">
        <v>1156</v>
      </c>
      <c r="F573" s="25"/>
    </row>
    <row r="574" s="3" customFormat="1" ht="18" customHeight="1" spans="1:6">
      <c r="A574" s="20" t="s">
        <v>7</v>
      </c>
      <c r="B574" s="21" t="s">
        <v>1157</v>
      </c>
      <c r="C574" s="22" t="s">
        <v>139</v>
      </c>
      <c r="D574" s="23">
        <v>4</v>
      </c>
      <c r="E574" s="24" t="s">
        <v>1158</v>
      </c>
      <c r="F574" s="25"/>
    </row>
    <row r="575" s="3" customFormat="1" ht="18" customHeight="1" spans="1:6">
      <c r="A575" s="20" t="s">
        <v>7</v>
      </c>
      <c r="B575" s="26" t="s">
        <v>1159</v>
      </c>
      <c r="C575" s="27" t="s">
        <v>9</v>
      </c>
      <c r="D575" s="28">
        <v>12</v>
      </c>
      <c r="E575" s="29" t="s">
        <v>1160</v>
      </c>
      <c r="F575" s="25"/>
    </row>
    <row r="576" s="3" customFormat="1" ht="18" customHeight="1" spans="1:6">
      <c r="A576" s="20" t="s">
        <v>7</v>
      </c>
      <c r="B576" s="21" t="s">
        <v>1161</v>
      </c>
      <c r="C576" s="22" t="s">
        <v>9</v>
      </c>
      <c r="D576" s="23">
        <v>12</v>
      </c>
      <c r="E576" s="24" t="s">
        <v>1162</v>
      </c>
      <c r="F576" s="25"/>
    </row>
    <row r="577" s="3" customFormat="1" ht="18" customHeight="1" spans="1:6">
      <c r="A577" s="20" t="s">
        <v>7</v>
      </c>
      <c r="B577" s="26" t="s">
        <v>1163</v>
      </c>
      <c r="C577" s="27" t="s">
        <v>16</v>
      </c>
      <c r="D577" s="28">
        <v>6</v>
      </c>
      <c r="E577" s="29" t="s">
        <v>1164</v>
      </c>
      <c r="F577" s="25"/>
    </row>
    <row r="578" s="3" customFormat="1" ht="18" customHeight="1" spans="1:6">
      <c r="A578" s="20" t="s">
        <v>7</v>
      </c>
      <c r="B578" s="21" t="s">
        <v>1165</v>
      </c>
      <c r="C578" s="22" t="s">
        <v>9</v>
      </c>
      <c r="D578" s="23">
        <v>12</v>
      </c>
      <c r="E578" s="24" t="s">
        <v>1166</v>
      </c>
      <c r="F578" s="25"/>
    </row>
    <row r="579" s="3" customFormat="1" ht="18" customHeight="1" spans="1:6">
      <c r="A579" s="20" t="s">
        <v>7</v>
      </c>
      <c r="B579" s="26" t="s">
        <v>1167</v>
      </c>
      <c r="C579" s="27" t="s">
        <v>16</v>
      </c>
      <c r="D579" s="28">
        <v>6</v>
      </c>
      <c r="E579" s="29" t="s">
        <v>1168</v>
      </c>
      <c r="F579" s="25"/>
    </row>
    <row r="580" s="3" customFormat="1" ht="18" customHeight="1" spans="1:6">
      <c r="A580" s="20" t="s">
        <v>7</v>
      </c>
      <c r="B580" s="21" t="s">
        <v>1169</v>
      </c>
      <c r="C580" s="22" t="s">
        <v>9</v>
      </c>
      <c r="D580" s="23">
        <v>12</v>
      </c>
      <c r="E580" s="24" t="s">
        <v>1170</v>
      </c>
      <c r="F580" s="25"/>
    </row>
    <row r="581" s="3" customFormat="1" ht="18" customHeight="1" spans="1:6">
      <c r="A581" s="20" t="s">
        <v>7</v>
      </c>
      <c r="B581" s="26" t="s">
        <v>1171</v>
      </c>
      <c r="C581" s="27" t="s">
        <v>16</v>
      </c>
      <c r="D581" s="28">
        <v>6</v>
      </c>
      <c r="E581" s="29" t="s">
        <v>1172</v>
      </c>
      <c r="F581" s="25"/>
    </row>
    <row r="582" s="3" customFormat="1" ht="18" customHeight="1" spans="1:6">
      <c r="A582" s="20" t="s">
        <v>7</v>
      </c>
      <c r="B582" s="21" t="s">
        <v>1173</v>
      </c>
      <c r="C582" s="22" t="s">
        <v>9</v>
      </c>
      <c r="D582" s="23">
        <v>12</v>
      </c>
      <c r="E582" s="24" t="s">
        <v>1174</v>
      </c>
      <c r="F582" s="25"/>
    </row>
    <row r="583" s="3" customFormat="1" ht="18" customHeight="1" spans="1:6">
      <c r="A583" s="20" t="s">
        <v>7</v>
      </c>
      <c r="B583" s="26" t="s">
        <v>1175</v>
      </c>
      <c r="C583" s="27" t="s">
        <v>30</v>
      </c>
      <c r="D583" s="28">
        <v>24</v>
      </c>
      <c r="E583" s="29" t="s">
        <v>1176</v>
      </c>
      <c r="F583" s="25"/>
    </row>
    <row r="584" s="3" customFormat="1" ht="18" customHeight="1" spans="1:6">
      <c r="A584" s="20" t="s">
        <v>7</v>
      </c>
      <c r="B584" s="21" t="s">
        <v>1177</v>
      </c>
      <c r="C584" s="22" t="s">
        <v>9</v>
      </c>
      <c r="D584" s="23">
        <v>12</v>
      </c>
      <c r="E584" s="24" t="s">
        <v>1178</v>
      </c>
      <c r="F584" s="25"/>
    </row>
    <row r="585" s="3" customFormat="1" ht="18" customHeight="1" spans="1:6">
      <c r="A585" s="20" t="s">
        <v>7</v>
      </c>
      <c r="B585" s="26" t="s">
        <v>1179</v>
      </c>
      <c r="C585" s="27" t="s">
        <v>9</v>
      </c>
      <c r="D585" s="28">
        <v>12</v>
      </c>
      <c r="E585" s="29" t="s">
        <v>1180</v>
      </c>
      <c r="F585" s="25"/>
    </row>
    <row r="586" s="3" customFormat="1" ht="18" customHeight="1" spans="1:6">
      <c r="A586" s="20" t="s">
        <v>7</v>
      </c>
      <c r="B586" s="21" t="s">
        <v>1181</v>
      </c>
      <c r="C586" s="22" t="s">
        <v>30</v>
      </c>
      <c r="D586" s="23">
        <v>24</v>
      </c>
      <c r="E586" s="24" t="s">
        <v>1182</v>
      </c>
      <c r="F586" s="25"/>
    </row>
    <row r="587" s="3" customFormat="1" ht="18" customHeight="1" spans="1:6">
      <c r="A587" s="20" t="s">
        <v>7</v>
      </c>
      <c r="B587" s="26" t="s">
        <v>1183</v>
      </c>
      <c r="C587" s="27" t="s">
        <v>446</v>
      </c>
      <c r="D587" s="28">
        <v>26</v>
      </c>
      <c r="E587" s="29" t="s">
        <v>1184</v>
      </c>
      <c r="F587" s="25"/>
    </row>
    <row r="588" s="3" customFormat="1" ht="18" customHeight="1" spans="1:6">
      <c r="A588" s="20" t="s">
        <v>7</v>
      </c>
      <c r="B588" s="21" t="s">
        <v>1185</v>
      </c>
      <c r="C588" s="22" t="s">
        <v>16</v>
      </c>
      <c r="D588" s="23">
        <v>6</v>
      </c>
      <c r="E588" s="24" t="s">
        <v>1186</v>
      </c>
      <c r="F588" s="25"/>
    </row>
    <row r="589" s="3" customFormat="1" ht="18" customHeight="1" spans="1:6">
      <c r="A589" s="20" t="s">
        <v>7</v>
      </c>
      <c r="B589" s="26" t="s">
        <v>1187</v>
      </c>
      <c r="C589" s="27" t="s">
        <v>9</v>
      </c>
      <c r="D589" s="28">
        <v>12</v>
      </c>
      <c r="E589" s="29" t="s">
        <v>1188</v>
      </c>
      <c r="F589" s="25"/>
    </row>
    <row r="590" s="3" customFormat="1" ht="18" customHeight="1" spans="1:6">
      <c r="A590" s="20" t="s">
        <v>7</v>
      </c>
      <c r="B590" s="21" t="s">
        <v>1189</v>
      </c>
      <c r="C590" s="22" t="s">
        <v>21</v>
      </c>
      <c r="D590" s="23">
        <v>50</v>
      </c>
      <c r="E590" s="24" t="s">
        <v>1190</v>
      </c>
      <c r="F590" s="25"/>
    </row>
    <row r="591" s="3" customFormat="1" ht="18" customHeight="1" spans="1:6">
      <c r="A591" s="20" t="s">
        <v>7</v>
      </c>
      <c r="B591" s="26" t="s">
        <v>1191</v>
      </c>
      <c r="C591" s="27" t="s">
        <v>9</v>
      </c>
      <c r="D591" s="28">
        <v>12</v>
      </c>
      <c r="E591" s="29" t="s">
        <v>1192</v>
      </c>
      <c r="F591" s="25"/>
    </row>
    <row r="592" s="3" customFormat="1" ht="18" customHeight="1" spans="1:6">
      <c r="A592" s="20" t="s">
        <v>7</v>
      </c>
      <c r="B592" s="21" t="s">
        <v>1193</v>
      </c>
      <c r="C592" s="22" t="s">
        <v>16</v>
      </c>
      <c r="D592" s="23">
        <v>6</v>
      </c>
      <c r="E592" s="24" t="s">
        <v>1194</v>
      </c>
      <c r="F592" s="25"/>
    </row>
    <row r="593" s="3" customFormat="1" ht="18" customHeight="1" spans="1:6">
      <c r="A593" s="20" t="s">
        <v>7</v>
      </c>
      <c r="B593" s="26" t="s">
        <v>1195</v>
      </c>
      <c r="C593" s="27" t="s">
        <v>16</v>
      </c>
      <c r="D593" s="28">
        <v>6</v>
      </c>
      <c r="E593" s="29" t="s">
        <v>1196</v>
      </c>
      <c r="F593" s="25"/>
    </row>
    <row r="594" s="3" customFormat="1" ht="18" customHeight="1" spans="1:6">
      <c r="A594" s="20" t="s">
        <v>7</v>
      </c>
      <c r="B594" s="21" t="s">
        <v>1197</v>
      </c>
      <c r="C594" s="22" t="s">
        <v>9</v>
      </c>
      <c r="D594" s="23">
        <v>12</v>
      </c>
      <c r="E594" s="24" t="s">
        <v>1198</v>
      </c>
      <c r="F594" s="25"/>
    </row>
    <row r="595" s="3" customFormat="1" ht="18" customHeight="1" spans="1:6">
      <c r="A595" s="20" t="s">
        <v>7</v>
      </c>
      <c r="B595" s="26" t="s">
        <v>1199</v>
      </c>
      <c r="C595" s="27" t="s">
        <v>9</v>
      </c>
      <c r="D595" s="28">
        <v>12</v>
      </c>
      <c r="E595" s="29" t="s">
        <v>1200</v>
      </c>
      <c r="F595" s="25"/>
    </row>
    <row r="596" s="3" customFormat="1" ht="18" customHeight="1" spans="1:6">
      <c r="A596" s="20" t="s">
        <v>7</v>
      </c>
      <c r="B596" s="21" t="s">
        <v>1201</v>
      </c>
      <c r="C596" s="22" t="s">
        <v>9</v>
      </c>
      <c r="D596" s="23">
        <v>12</v>
      </c>
      <c r="E596" s="24" t="s">
        <v>1202</v>
      </c>
      <c r="F596" s="25"/>
    </row>
    <row r="597" s="3" customFormat="1" ht="18" customHeight="1" spans="1:6">
      <c r="A597" s="20" t="s">
        <v>7</v>
      </c>
      <c r="B597" s="26" t="s">
        <v>1203</v>
      </c>
      <c r="C597" s="27" t="s">
        <v>9</v>
      </c>
      <c r="D597" s="28">
        <v>12</v>
      </c>
      <c r="E597" s="29" t="s">
        <v>1202</v>
      </c>
      <c r="F597" s="25"/>
    </row>
    <row r="598" s="3" customFormat="1" ht="18" customHeight="1" spans="1:6">
      <c r="A598" s="20" t="s">
        <v>7</v>
      </c>
      <c r="B598" s="21" t="s">
        <v>1204</v>
      </c>
      <c r="C598" s="22" t="s">
        <v>9</v>
      </c>
      <c r="D598" s="23">
        <v>12</v>
      </c>
      <c r="E598" s="24" t="s">
        <v>1205</v>
      </c>
      <c r="F598" s="25"/>
    </row>
    <row r="599" s="3" customFormat="1" ht="18" customHeight="1" spans="1:6">
      <c r="A599" s="20" t="s">
        <v>7</v>
      </c>
      <c r="B599" s="26" t="s">
        <v>1206</v>
      </c>
      <c r="C599" s="27" t="s">
        <v>139</v>
      </c>
      <c r="D599" s="28">
        <v>4</v>
      </c>
      <c r="E599" s="29" t="s">
        <v>1207</v>
      </c>
      <c r="F599" s="25"/>
    </row>
    <row r="600" s="3" customFormat="1" ht="18" customHeight="1" spans="1:6">
      <c r="A600" s="20" t="s">
        <v>7</v>
      </c>
      <c r="B600" s="21" t="s">
        <v>1208</v>
      </c>
      <c r="C600" s="22" t="s">
        <v>16</v>
      </c>
      <c r="D600" s="23">
        <v>6</v>
      </c>
      <c r="E600" s="24" t="s">
        <v>1209</v>
      </c>
      <c r="F600" s="25"/>
    </row>
    <row r="601" s="3" customFormat="1" ht="18" customHeight="1" spans="1:6">
      <c r="A601" s="20" t="s">
        <v>7</v>
      </c>
      <c r="B601" s="26" t="s">
        <v>1210</v>
      </c>
      <c r="C601" s="27" t="s">
        <v>9</v>
      </c>
      <c r="D601" s="28">
        <v>12</v>
      </c>
      <c r="E601" s="29" t="s">
        <v>1211</v>
      </c>
      <c r="F601" s="25"/>
    </row>
    <row r="602" s="3" customFormat="1" ht="18" customHeight="1" spans="1:6">
      <c r="A602" s="20" t="s">
        <v>7</v>
      </c>
      <c r="B602" s="21" t="s">
        <v>1212</v>
      </c>
      <c r="C602" s="22" t="s">
        <v>9</v>
      </c>
      <c r="D602" s="23">
        <v>12</v>
      </c>
      <c r="E602" s="24" t="s">
        <v>1213</v>
      </c>
      <c r="F602" s="25"/>
    </row>
    <row r="603" s="3" customFormat="1" ht="18" customHeight="1" spans="1:6">
      <c r="A603" s="20" t="s">
        <v>7</v>
      </c>
      <c r="B603" s="26" t="s">
        <v>1214</v>
      </c>
      <c r="C603" s="27" t="s">
        <v>30</v>
      </c>
      <c r="D603" s="28">
        <v>24</v>
      </c>
      <c r="E603" s="29" t="s">
        <v>1215</v>
      </c>
      <c r="F603" s="25"/>
    </row>
    <row r="604" s="3" customFormat="1" ht="18" customHeight="1" spans="1:6">
      <c r="A604" s="20" t="s">
        <v>7</v>
      </c>
      <c r="B604" s="21" t="s">
        <v>1216</v>
      </c>
      <c r="C604" s="22" t="s">
        <v>9</v>
      </c>
      <c r="D604" s="23">
        <v>12</v>
      </c>
      <c r="E604" s="24" t="s">
        <v>1217</v>
      </c>
      <c r="F604" s="25"/>
    </row>
    <row r="605" s="3" customFormat="1" ht="18" customHeight="1" spans="1:6">
      <c r="A605" s="20" t="s">
        <v>7</v>
      </c>
      <c r="B605" s="26" t="s">
        <v>1218</v>
      </c>
      <c r="C605" s="27" t="s">
        <v>9</v>
      </c>
      <c r="D605" s="28">
        <v>12</v>
      </c>
      <c r="E605" s="29" t="s">
        <v>1219</v>
      </c>
      <c r="F605" s="25"/>
    </row>
    <row r="606" s="3" customFormat="1" ht="18" customHeight="1" spans="1:6">
      <c r="A606" s="20" t="s">
        <v>7</v>
      </c>
      <c r="B606" s="21" t="s">
        <v>1220</v>
      </c>
      <c r="C606" s="22" t="s">
        <v>9</v>
      </c>
      <c r="D606" s="23">
        <v>12</v>
      </c>
      <c r="E606" s="24" t="s">
        <v>1221</v>
      </c>
      <c r="F606" s="25"/>
    </row>
    <row r="607" s="3" customFormat="1" ht="18" customHeight="1" spans="1:6">
      <c r="A607" s="20" t="s">
        <v>7</v>
      </c>
      <c r="B607" s="26" t="s">
        <v>1222</v>
      </c>
      <c r="C607" s="27" t="s">
        <v>9</v>
      </c>
      <c r="D607" s="28">
        <v>12</v>
      </c>
      <c r="E607" s="29" t="s">
        <v>1223</v>
      </c>
      <c r="F607" s="25"/>
    </row>
    <row r="608" s="3" customFormat="1" ht="18" customHeight="1" spans="1:6">
      <c r="A608" s="20" t="s">
        <v>7</v>
      </c>
      <c r="B608" s="21" t="s">
        <v>1224</v>
      </c>
      <c r="C608" s="22" t="s">
        <v>139</v>
      </c>
      <c r="D608" s="23">
        <v>4</v>
      </c>
      <c r="E608" s="24" t="s">
        <v>1225</v>
      </c>
      <c r="F608" s="25"/>
    </row>
    <row r="609" s="3" customFormat="1" ht="18" customHeight="1" spans="1:6">
      <c r="A609" s="20" t="s">
        <v>7</v>
      </c>
      <c r="B609" s="26" t="s">
        <v>1226</v>
      </c>
      <c r="C609" s="27" t="s">
        <v>9</v>
      </c>
      <c r="D609" s="28">
        <v>12</v>
      </c>
      <c r="E609" s="29" t="s">
        <v>1227</v>
      </c>
      <c r="F609" s="25"/>
    </row>
    <row r="610" s="3" customFormat="1" ht="18" customHeight="1" spans="1:6">
      <c r="A610" s="20" t="s">
        <v>7</v>
      </c>
      <c r="B610" s="21" t="s">
        <v>1228</v>
      </c>
      <c r="C610" s="22" t="s">
        <v>9</v>
      </c>
      <c r="D610" s="23">
        <v>12</v>
      </c>
      <c r="E610" s="24" t="s">
        <v>1229</v>
      </c>
      <c r="F610" s="25"/>
    </row>
    <row r="611" s="3" customFormat="1" ht="18" customHeight="1" spans="1:6">
      <c r="A611" s="20" t="s">
        <v>7</v>
      </c>
      <c r="B611" s="26" t="s">
        <v>1230</v>
      </c>
      <c r="C611" s="27" t="s">
        <v>9</v>
      </c>
      <c r="D611" s="28">
        <v>12</v>
      </c>
      <c r="E611" s="29" t="s">
        <v>1231</v>
      </c>
      <c r="F611" s="25"/>
    </row>
    <row r="612" s="3" customFormat="1" ht="18" customHeight="1" spans="1:6">
      <c r="A612" s="20" t="s">
        <v>7</v>
      </c>
      <c r="B612" s="21" t="s">
        <v>1232</v>
      </c>
      <c r="C612" s="22" t="s">
        <v>9</v>
      </c>
      <c r="D612" s="23">
        <v>12</v>
      </c>
      <c r="E612" s="24" t="s">
        <v>1233</v>
      </c>
      <c r="F612" s="25"/>
    </row>
    <row r="613" s="3" customFormat="1" ht="18" customHeight="1" spans="1:6">
      <c r="A613" s="20" t="s">
        <v>7</v>
      </c>
      <c r="B613" s="26" t="s">
        <v>1234</v>
      </c>
      <c r="C613" s="27" t="s">
        <v>30</v>
      </c>
      <c r="D613" s="28">
        <v>24</v>
      </c>
      <c r="E613" s="29" t="s">
        <v>1235</v>
      </c>
      <c r="F613" s="25"/>
    </row>
    <row r="614" s="3" customFormat="1" ht="18" customHeight="1" spans="1:6">
      <c r="A614" s="20" t="s">
        <v>7</v>
      </c>
      <c r="B614" s="21" t="s">
        <v>1236</v>
      </c>
      <c r="C614" s="22" t="s">
        <v>9</v>
      </c>
      <c r="D614" s="23">
        <v>12</v>
      </c>
      <c r="E614" s="24" t="s">
        <v>1237</v>
      </c>
      <c r="F614" s="25"/>
    </row>
    <row r="615" s="3" customFormat="1" ht="18" customHeight="1" spans="1:6">
      <c r="A615" s="20" t="s">
        <v>7</v>
      </c>
      <c r="B615" s="26" t="s">
        <v>1238</v>
      </c>
      <c r="C615" s="27" t="s">
        <v>30</v>
      </c>
      <c r="D615" s="28">
        <v>24</v>
      </c>
      <c r="E615" s="29" t="s">
        <v>1239</v>
      </c>
      <c r="F615" s="25"/>
    </row>
    <row r="616" s="3" customFormat="1" ht="18" customHeight="1" spans="1:6">
      <c r="A616" s="20" t="s">
        <v>7</v>
      </c>
      <c r="B616" s="21" t="s">
        <v>1240</v>
      </c>
      <c r="C616" s="22" t="s">
        <v>9</v>
      </c>
      <c r="D616" s="23">
        <v>12</v>
      </c>
      <c r="E616" s="24" t="s">
        <v>1241</v>
      </c>
      <c r="F616" s="25"/>
    </row>
    <row r="617" s="3" customFormat="1" ht="18" customHeight="1" spans="1:6">
      <c r="A617" s="20" t="s">
        <v>7</v>
      </c>
      <c r="B617" s="26" t="s">
        <v>1242</v>
      </c>
      <c r="C617" s="27" t="s">
        <v>9</v>
      </c>
      <c r="D617" s="28">
        <v>12</v>
      </c>
      <c r="E617" s="29" t="s">
        <v>1243</v>
      </c>
      <c r="F617" s="25"/>
    </row>
    <row r="618" s="3" customFormat="1" ht="18" customHeight="1" spans="1:6">
      <c r="A618" s="20" t="s">
        <v>7</v>
      </c>
      <c r="B618" s="21" t="s">
        <v>1244</v>
      </c>
      <c r="C618" s="22" t="s">
        <v>9</v>
      </c>
      <c r="D618" s="23">
        <v>12</v>
      </c>
      <c r="E618" s="24" t="s">
        <v>1245</v>
      </c>
      <c r="F618" s="25"/>
    </row>
    <row r="619" s="3" customFormat="1" ht="18" customHeight="1" spans="1:6">
      <c r="A619" s="20" t="s">
        <v>7</v>
      </c>
      <c r="B619" s="26" t="s">
        <v>1246</v>
      </c>
      <c r="C619" s="27" t="s">
        <v>9</v>
      </c>
      <c r="D619" s="28">
        <v>12</v>
      </c>
      <c r="E619" s="29" t="s">
        <v>1247</v>
      </c>
      <c r="F619" s="25"/>
    </row>
    <row r="620" s="3" customFormat="1" ht="18" customHeight="1" spans="1:6">
      <c r="A620" s="20" t="s">
        <v>7</v>
      </c>
      <c r="B620" s="21" t="s">
        <v>1248</v>
      </c>
      <c r="C620" s="22" t="s">
        <v>9</v>
      </c>
      <c r="D620" s="23">
        <v>12</v>
      </c>
      <c r="E620" s="24" t="s">
        <v>1249</v>
      </c>
      <c r="F620" s="25"/>
    </row>
    <row r="621" s="3" customFormat="1" ht="18" customHeight="1" spans="1:6">
      <c r="A621" s="20" t="s">
        <v>7</v>
      </c>
      <c r="B621" s="26" t="s">
        <v>1250</v>
      </c>
      <c r="C621" s="27" t="s">
        <v>16</v>
      </c>
      <c r="D621" s="28">
        <v>6</v>
      </c>
      <c r="E621" s="29" t="s">
        <v>1251</v>
      </c>
      <c r="F621" s="25"/>
    </row>
    <row r="622" s="3" customFormat="1" ht="18" customHeight="1" spans="1:6">
      <c r="A622" s="20" t="s">
        <v>7</v>
      </c>
      <c r="B622" s="21" t="s">
        <v>1252</v>
      </c>
      <c r="C622" s="22" t="s">
        <v>9</v>
      </c>
      <c r="D622" s="23">
        <v>12</v>
      </c>
      <c r="E622" s="24" t="s">
        <v>1253</v>
      </c>
      <c r="F622" s="25"/>
    </row>
    <row r="623" s="3" customFormat="1" ht="18" customHeight="1" spans="1:6">
      <c r="A623" s="20" t="s">
        <v>7</v>
      </c>
      <c r="B623" s="26" t="s">
        <v>1254</v>
      </c>
      <c r="C623" s="27" t="s">
        <v>16</v>
      </c>
      <c r="D623" s="28">
        <v>6</v>
      </c>
      <c r="E623" s="29" t="s">
        <v>1255</v>
      </c>
      <c r="F623" s="25"/>
    </row>
    <row r="624" s="3" customFormat="1" ht="18" customHeight="1" spans="1:6">
      <c r="A624" s="20" t="s">
        <v>7</v>
      </c>
      <c r="B624" s="21" t="s">
        <v>1256</v>
      </c>
      <c r="C624" s="22" t="s">
        <v>16</v>
      </c>
      <c r="D624" s="23">
        <v>6</v>
      </c>
      <c r="E624" s="24" t="s">
        <v>1257</v>
      </c>
      <c r="F624" s="25"/>
    </row>
    <row r="625" s="3" customFormat="1" ht="18" customHeight="1" spans="1:6">
      <c r="A625" s="20" t="s">
        <v>7</v>
      </c>
      <c r="B625" s="26" t="s">
        <v>1258</v>
      </c>
      <c r="C625" s="27" t="s">
        <v>9</v>
      </c>
      <c r="D625" s="28">
        <v>12</v>
      </c>
      <c r="E625" s="29" t="s">
        <v>1259</v>
      </c>
      <c r="F625" s="25"/>
    </row>
    <row r="626" s="3" customFormat="1" ht="18" customHeight="1" spans="1:6">
      <c r="A626" s="20" t="s">
        <v>7</v>
      </c>
      <c r="B626" s="21" t="s">
        <v>1260</v>
      </c>
      <c r="C626" s="22" t="s">
        <v>16</v>
      </c>
      <c r="D626" s="23">
        <v>6</v>
      </c>
      <c r="E626" s="24" t="s">
        <v>1261</v>
      </c>
      <c r="F626" s="25"/>
    </row>
    <row r="627" s="3" customFormat="1" ht="18" customHeight="1" spans="1:6">
      <c r="A627" s="20" t="s">
        <v>7</v>
      </c>
      <c r="B627" s="26" t="s">
        <v>1262</v>
      </c>
      <c r="C627" s="27" t="s">
        <v>9</v>
      </c>
      <c r="D627" s="28">
        <v>12</v>
      </c>
      <c r="E627" s="29" t="s">
        <v>1263</v>
      </c>
      <c r="F627" s="25"/>
    </row>
    <row r="628" s="3" customFormat="1" ht="18" customHeight="1" spans="1:6">
      <c r="A628" s="20" t="s">
        <v>7</v>
      </c>
      <c r="B628" s="21" t="s">
        <v>1264</v>
      </c>
      <c r="C628" s="22" t="s">
        <v>9</v>
      </c>
      <c r="D628" s="23">
        <v>12</v>
      </c>
      <c r="E628" s="24" t="s">
        <v>1265</v>
      </c>
      <c r="F628" s="25"/>
    </row>
    <row r="629" s="3" customFormat="1" ht="18" customHeight="1" spans="1:6">
      <c r="A629" s="20" t="s">
        <v>7</v>
      </c>
      <c r="B629" s="26" t="s">
        <v>1266</v>
      </c>
      <c r="C629" s="27" t="s">
        <v>9</v>
      </c>
      <c r="D629" s="28">
        <v>12</v>
      </c>
      <c r="E629" s="29" t="s">
        <v>1267</v>
      </c>
      <c r="F629" s="25"/>
    </row>
    <row r="630" s="3" customFormat="1" ht="18" customHeight="1" spans="1:6">
      <c r="A630" s="20" t="s">
        <v>7</v>
      </c>
      <c r="B630" s="21" t="s">
        <v>1268</v>
      </c>
      <c r="C630" s="22" t="s">
        <v>9</v>
      </c>
      <c r="D630" s="23">
        <v>12</v>
      </c>
      <c r="E630" s="24" t="s">
        <v>1269</v>
      </c>
      <c r="F630" s="25"/>
    </row>
    <row r="631" s="3" customFormat="1" ht="18" customHeight="1" spans="1:6">
      <c r="A631" s="20" t="s">
        <v>7</v>
      </c>
      <c r="B631" s="26" t="s">
        <v>1270</v>
      </c>
      <c r="C631" s="27" t="s">
        <v>16</v>
      </c>
      <c r="D631" s="28">
        <v>6</v>
      </c>
      <c r="E631" s="29" t="s">
        <v>1271</v>
      </c>
      <c r="F631" s="25"/>
    </row>
    <row r="632" s="3" customFormat="1" ht="18" customHeight="1" spans="1:6">
      <c r="A632" s="20" t="s">
        <v>7</v>
      </c>
      <c r="B632" s="21" t="s">
        <v>1272</v>
      </c>
      <c r="C632" s="22" t="s">
        <v>9</v>
      </c>
      <c r="D632" s="23">
        <v>12</v>
      </c>
      <c r="E632" s="24" t="s">
        <v>1273</v>
      </c>
      <c r="F632" s="25"/>
    </row>
    <row r="633" s="3" customFormat="1" ht="18" customHeight="1" spans="1:6">
      <c r="A633" s="20" t="s">
        <v>7</v>
      </c>
      <c r="B633" s="26" t="s">
        <v>1274</v>
      </c>
      <c r="C633" s="27" t="s">
        <v>9</v>
      </c>
      <c r="D633" s="28">
        <v>12</v>
      </c>
      <c r="E633" s="29" t="s">
        <v>1275</v>
      </c>
      <c r="F633" s="25"/>
    </row>
    <row r="634" s="3" customFormat="1" ht="18" customHeight="1" spans="1:6">
      <c r="A634" s="20" t="s">
        <v>7</v>
      </c>
      <c r="B634" s="21" t="s">
        <v>1276</v>
      </c>
      <c r="C634" s="22" t="s">
        <v>9</v>
      </c>
      <c r="D634" s="23">
        <v>12</v>
      </c>
      <c r="E634" s="24" t="s">
        <v>1277</v>
      </c>
      <c r="F634" s="25"/>
    </row>
    <row r="635" s="3" customFormat="1" ht="18" customHeight="1" spans="1:6">
      <c r="A635" s="20" t="s">
        <v>7</v>
      </c>
      <c r="B635" s="26" t="s">
        <v>1278</v>
      </c>
      <c r="C635" s="27" t="s">
        <v>9</v>
      </c>
      <c r="D635" s="28">
        <v>12</v>
      </c>
      <c r="E635" s="29" t="s">
        <v>1279</v>
      </c>
      <c r="F635" s="25"/>
    </row>
    <row r="636" s="3" customFormat="1" ht="18" customHeight="1" spans="1:6">
      <c r="A636" s="20" t="s">
        <v>7</v>
      </c>
      <c r="B636" s="21" t="s">
        <v>1280</v>
      </c>
      <c r="C636" s="22" t="s">
        <v>16</v>
      </c>
      <c r="D636" s="23">
        <v>6</v>
      </c>
      <c r="E636" s="24" t="s">
        <v>1281</v>
      </c>
      <c r="F636" s="25"/>
    </row>
    <row r="637" s="3" customFormat="1" ht="18" customHeight="1" spans="1:6">
      <c r="A637" s="20" t="s">
        <v>7</v>
      </c>
      <c r="B637" s="26" t="s">
        <v>1282</v>
      </c>
      <c r="C637" s="27" t="s">
        <v>30</v>
      </c>
      <c r="D637" s="28">
        <v>24</v>
      </c>
      <c r="E637" s="29" t="s">
        <v>1283</v>
      </c>
      <c r="F637" s="25"/>
    </row>
    <row r="638" s="3" customFormat="1" ht="18" customHeight="1" spans="1:6">
      <c r="A638" s="20" t="s">
        <v>7</v>
      </c>
      <c r="B638" s="21" t="s">
        <v>1284</v>
      </c>
      <c r="C638" s="22" t="s">
        <v>30</v>
      </c>
      <c r="D638" s="23">
        <v>24</v>
      </c>
      <c r="E638" s="24" t="s">
        <v>1285</v>
      </c>
      <c r="F638" s="25"/>
    </row>
    <row r="639" s="3" customFormat="1" ht="18" customHeight="1" spans="1:6">
      <c r="A639" s="20" t="s">
        <v>7</v>
      </c>
      <c r="B639" s="26" t="s">
        <v>1286</v>
      </c>
      <c r="C639" s="27" t="s">
        <v>30</v>
      </c>
      <c r="D639" s="28">
        <v>24</v>
      </c>
      <c r="E639" s="29" t="s">
        <v>1287</v>
      </c>
      <c r="F639" s="25"/>
    </row>
    <row r="640" s="3" customFormat="1" ht="18" customHeight="1" spans="1:6">
      <c r="A640" s="20" t="s">
        <v>7</v>
      </c>
      <c r="B640" s="21" t="s">
        <v>1288</v>
      </c>
      <c r="C640" s="22" t="s">
        <v>9</v>
      </c>
      <c r="D640" s="23">
        <v>12</v>
      </c>
      <c r="E640" s="24" t="s">
        <v>1289</v>
      </c>
      <c r="F640" s="25"/>
    </row>
    <row r="641" s="3" customFormat="1" ht="18" customHeight="1" spans="1:6">
      <c r="A641" s="20" t="s">
        <v>7</v>
      </c>
      <c r="B641" s="26" t="s">
        <v>1290</v>
      </c>
      <c r="C641" s="27" t="s">
        <v>9</v>
      </c>
      <c r="D641" s="28">
        <v>12</v>
      </c>
      <c r="E641" s="29" t="s">
        <v>1291</v>
      </c>
      <c r="F641" s="25"/>
    </row>
    <row r="642" s="4" customFormat="1" ht="18" customHeight="1" spans="1:6">
      <c r="A642" s="20" t="s">
        <v>7</v>
      </c>
      <c r="B642" s="30" t="s">
        <v>1292</v>
      </c>
      <c r="C642" s="23" t="s">
        <v>9</v>
      </c>
      <c r="D642" s="23">
        <v>12</v>
      </c>
      <c r="E642" s="24" t="s">
        <v>1293</v>
      </c>
      <c r="F642" s="31"/>
    </row>
    <row r="643" s="4" customFormat="1" ht="18" customHeight="1" spans="1:6">
      <c r="A643" s="20" t="s">
        <v>7</v>
      </c>
      <c r="B643" s="32" t="s">
        <v>1294</v>
      </c>
      <c r="C643" s="28" t="s">
        <v>9</v>
      </c>
      <c r="D643" s="28">
        <v>12</v>
      </c>
      <c r="E643" s="29" t="s">
        <v>1295</v>
      </c>
      <c r="F643" s="31"/>
    </row>
    <row r="644" s="4" customFormat="1" ht="18" customHeight="1" spans="1:6">
      <c r="A644" s="20" t="s">
        <v>7</v>
      </c>
      <c r="B644" s="30" t="s">
        <v>1296</v>
      </c>
      <c r="C644" s="23" t="s">
        <v>9</v>
      </c>
      <c r="D644" s="23">
        <v>12</v>
      </c>
      <c r="E644" s="24" t="s">
        <v>1297</v>
      </c>
      <c r="F644" s="31"/>
    </row>
    <row r="645" s="4" customFormat="1" ht="18" customHeight="1" spans="1:6">
      <c r="A645" s="20" t="s">
        <v>7</v>
      </c>
      <c r="B645" s="32" t="s">
        <v>1298</v>
      </c>
      <c r="C645" s="28" t="s">
        <v>9</v>
      </c>
      <c r="D645" s="28">
        <v>12</v>
      </c>
      <c r="E645" s="29" t="s">
        <v>1299</v>
      </c>
      <c r="F645" s="31"/>
    </row>
    <row r="646" s="4" customFormat="1" ht="18" customHeight="1" spans="1:6">
      <c r="A646" s="20" t="s">
        <v>7</v>
      </c>
      <c r="B646" s="30" t="s">
        <v>1300</v>
      </c>
      <c r="C646" s="23" t="s">
        <v>9</v>
      </c>
      <c r="D646" s="23">
        <v>12</v>
      </c>
      <c r="E646" s="24" t="s">
        <v>1301</v>
      </c>
      <c r="F646" s="31"/>
    </row>
    <row r="647" s="4" customFormat="1" ht="18" customHeight="1" spans="1:6">
      <c r="A647" s="20" t="s">
        <v>7</v>
      </c>
      <c r="B647" s="32" t="s">
        <v>1302</v>
      </c>
      <c r="C647" s="28" t="s">
        <v>9</v>
      </c>
      <c r="D647" s="28">
        <v>12</v>
      </c>
      <c r="E647" s="29" t="s">
        <v>1303</v>
      </c>
      <c r="F647" s="31"/>
    </row>
    <row r="648" s="4" customFormat="1" ht="18" customHeight="1" spans="1:6">
      <c r="A648" s="20" t="s">
        <v>7</v>
      </c>
      <c r="B648" s="30" t="s">
        <v>1304</v>
      </c>
      <c r="C648" s="23" t="s">
        <v>9</v>
      </c>
      <c r="D648" s="23">
        <v>12</v>
      </c>
      <c r="E648" s="24" t="s">
        <v>336</v>
      </c>
      <c r="F648" s="31"/>
    </row>
    <row r="649" s="4" customFormat="1" ht="18" customHeight="1" spans="1:6">
      <c r="A649" s="20" t="s">
        <v>7</v>
      </c>
      <c r="B649" s="32" t="s">
        <v>1305</v>
      </c>
      <c r="C649" s="28" t="s">
        <v>9</v>
      </c>
      <c r="D649" s="28">
        <v>11</v>
      </c>
      <c r="E649" s="29" t="s">
        <v>1306</v>
      </c>
      <c r="F649" s="31"/>
    </row>
    <row r="650" s="4" customFormat="1" ht="18" customHeight="1" spans="1:6">
      <c r="A650" s="20" t="s">
        <v>7</v>
      </c>
      <c r="B650" s="30" t="s">
        <v>1307</v>
      </c>
      <c r="C650" s="23" t="s">
        <v>9</v>
      </c>
      <c r="D650" s="23">
        <v>12</v>
      </c>
      <c r="E650" s="24" t="s">
        <v>1308</v>
      </c>
      <c r="F650" s="31"/>
    </row>
    <row r="651" s="4" customFormat="1" ht="18" customHeight="1" spans="1:6">
      <c r="A651" s="20" t="s">
        <v>7</v>
      </c>
      <c r="B651" s="32" t="s">
        <v>1309</v>
      </c>
      <c r="C651" s="28" t="s">
        <v>21</v>
      </c>
      <c r="D651" s="28">
        <v>52</v>
      </c>
      <c r="E651" s="29" t="s">
        <v>1310</v>
      </c>
      <c r="F651" s="31"/>
    </row>
    <row r="652" s="4" customFormat="1" ht="18" customHeight="1" spans="1:6">
      <c r="A652" s="20" t="s">
        <v>7</v>
      </c>
      <c r="B652" s="30" t="s">
        <v>1311</v>
      </c>
      <c r="C652" s="23" t="s">
        <v>9</v>
      </c>
      <c r="D652" s="23">
        <v>12</v>
      </c>
      <c r="E652" s="24" t="s">
        <v>1312</v>
      </c>
      <c r="F652" s="31"/>
    </row>
    <row r="653" s="4" customFormat="1" ht="18" customHeight="1" spans="1:6">
      <c r="A653" s="20" t="s">
        <v>7</v>
      </c>
      <c r="B653" s="32" t="s">
        <v>1313</v>
      </c>
      <c r="C653" s="28" t="s">
        <v>9</v>
      </c>
      <c r="D653" s="28">
        <v>12</v>
      </c>
      <c r="E653" s="29" t="s">
        <v>1314</v>
      </c>
      <c r="F653" s="31"/>
    </row>
    <row r="654" s="4" customFormat="1" ht="18" customHeight="1" spans="1:6">
      <c r="A654" s="20" t="s">
        <v>7</v>
      </c>
      <c r="B654" s="30" t="s">
        <v>1315</v>
      </c>
      <c r="C654" s="23" t="s">
        <v>9</v>
      </c>
      <c r="D654" s="23">
        <v>12</v>
      </c>
      <c r="E654" s="24" t="s">
        <v>1316</v>
      </c>
      <c r="F654" s="31"/>
    </row>
    <row r="655" s="4" customFormat="1" ht="18" customHeight="1" spans="1:6">
      <c r="A655" s="20" t="s">
        <v>7</v>
      </c>
      <c r="B655" s="32" t="s">
        <v>1317</v>
      </c>
      <c r="C655" s="28" t="s">
        <v>9</v>
      </c>
      <c r="D655" s="28">
        <v>12</v>
      </c>
      <c r="E655" s="29" t="s">
        <v>1318</v>
      </c>
      <c r="F655" s="31"/>
    </row>
    <row r="656" s="4" customFormat="1" ht="18" customHeight="1" spans="1:6">
      <c r="A656" s="20" t="s">
        <v>7</v>
      </c>
      <c r="B656" s="30" t="s">
        <v>1319</v>
      </c>
      <c r="C656" s="23" t="s">
        <v>30</v>
      </c>
      <c r="D656" s="23">
        <v>24</v>
      </c>
      <c r="E656" s="24" t="s">
        <v>1320</v>
      </c>
      <c r="F656" s="31"/>
    </row>
    <row r="657" s="4" customFormat="1" ht="18" customHeight="1" spans="1:6">
      <c r="A657" s="20" t="s">
        <v>7</v>
      </c>
      <c r="B657" s="32" t="s">
        <v>1321</v>
      </c>
      <c r="C657" s="28" t="s">
        <v>9</v>
      </c>
      <c r="D657" s="28">
        <v>12</v>
      </c>
      <c r="E657" s="29" t="s">
        <v>1322</v>
      </c>
      <c r="F657" s="31"/>
    </row>
    <row r="658" s="4" customFormat="1" ht="18" customHeight="1" spans="1:6">
      <c r="A658" s="20" t="s">
        <v>7</v>
      </c>
      <c r="B658" s="30" t="s">
        <v>1323</v>
      </c>
      <c r="C658" s="23" t="s">
        <v>9</v>
      </c>
      <c r="D658" s="23">
        <v>12</v>
      </c>
      <c r="E658" s="24" t="s">
        <v>1324</v>
      </c>
      <c r="F658" s="31"/>
    </row>
    <row r="659" s="4" customFormat="1" ht="18" customHeight="1" spans="1:6">
      <c r="A659" s="20" t="s">
        <v>7</v>
      </c>
      <c r="B659" s="32" t="s">
        <v>1325</v>
      </c>
      <c r="C659" s="28" t="s">
        <v>9</v>
      </c>
      <c r="D659" s="28">
        <v>12</v>
      </c>
      <c r="E659" s="29" t="s">
        <v>1326</v>
      </c>
      <c r="F659" s="31"/>
    </row>
    <row r="660" s="4" customFormat="1" ht="18" customHeight="1" spans="1:6">
      <c r="A660" s="20" t="s">
        <v>7</v>
      </c>
      <c r="B660" s="30" t="s">
        <v>1327</v>
      </c>
      <c r="C660" s="23" t="s">
        <v>9</v>
      </c>
      <c r="D660" s="23">
        <v>12</v>
      </c>
      <c r="E660" s="24" t="s">
        <v>1328</v>
      </c>
      <c r="F660" s="31"/>
    </row>
    <row r="661" s="4" customFormat="1" ht="18" customHeight="1" spans="1:6">
      <c r="A661" s="20" t="s">
        <v>7</v>
      </c>
      <c r="B661" s="32" t="s">
        <v>1329</v>
      </c>
      <c r="C661" s="28" t="s">
        <v>9</v>
      </c>
      <c r="D661" s="28">
        <v>12</v>
      </c>
      <c r="E661" s="29" t="s">
        <v>1330</v>
      </c>
      <c r="F661" s="31"/>
    </row>
    <row r="662" s="4" customFormat="1" ht="18" customHeight="1" spans="1:6">
      <c r="A662" s="20" t="s">
        <v>7</v>
      </c>
      <c r="B662" s="30" t="s">
        <v>1331</v>
      </c>
      <c r="C662" s="23" t="s">
        <v>9</v>
      </c>
      <c r="D662" s="23">
        <v>12</v>
      </c>
      <c r="E662" s="24" t="s">
        <v>1332</v>
      </c>
      <c r="F662" s="31"/>
    </row>
    <row r="663" s="4" customFormat="1" ht="18" customHeight="1" spans="1:6">
      <c r="A663" s="20" t="s">
        <v>7</v>
      </c>
      <c r="B663" s="32" t="s">
        <v>1333</v>
      </c>
      <c r="C663" s="28" t="s">
        <v>9</v>
      </c>
      <c r="D663" s="28">
        <v>12</v>
      </c>
      <c r="E663" s="29" t="s">
        <v>1334</v>
      </c>
      <c r="F663" s="31"/>
    </row>
    <row r="664" s="4" customFormat="1" ht="18" customHeight="1" spans="1:6">
      <c r="A664" s="20" t="s">
        <v>7</v>
      </c>
      <c r="B664" s="30" t="s">
        <v>1335</v>
      </c>
      <c r="C664" s="23" t="s">
        <v>9</v>
      </c>
      <c r="D664" s="23">
        <v>12</v>
      </c>
      <c r="E664" s="24" t="s">
        <v>1336</v>
      </c>
      <c r="F664" s="31"/>
    </row>
    <row r="665" s="4" customFormat="1" ht="18" customHeight="1" spans="1:6">
      <c r="A665" s="20" t="s">
        <v>7</v>
      </c>
      <c r="B665" s="32" t="s">
        <v>1337</v>
      </c>
      <c r="C665" s="28" t="s">
        <v>9</v>
      </c>
      <c r="D665" s="28">
        <v>12</v>
      </c>
      <c r="E665" s="29" t="s">
        <v>1338</v>
      </c>
      <c r="F665" s="31"/>
    </row>
    <row r="666" s="4" customFormat="1" ht="18" customHeight="1" spans="1:6">
      <c r="A666" s="20" t="s">
        <v>7</v>
      </c>
      <c r="B666" s="30" t="s">
        <v>1339</v>
      </c>
      <c r="C666" s="23" t="s">
        <v>9</v>
      </c>
      <c r="D666" s="23">
        <v>12</v>
      </c>
      <c r="E666" s="24" t="s">
        <v>1340</v>
      </c>
      <c r="F666" s="31"/>
    </row>
    <row r="667" s="4" customFormat="1" ht="18" customHeight="1" spans="1:6">
      <c r="A667" s="20" t="s">
        <v>7</v>
      </c>
      <c r="B667" s="32" t="s">
        <v>1341</v>
      </c>
      <c r="C667" s="28" t="s">
        <v>30</v>
      </c>
      <c r="D667" s="28">
        <v>24</v>
      </c>
      <c r="E667" s="29" t="s">
        <v>1342</v>
      </c>
      <c r="F667" s="31"/>
    </row>
    <row r="668" s="4" customFormat="1" ht="18" customHeight="1" spans="1:6">
      <c r="A668" s="20" t="s">
        <v>7</v>
      </c>
      <c r="B668" s="30" t="s">
        <v>1343</v>
      </c>
      <c r="C668" s="23" t="s">
        <v>30</v>
      </c>
      <c r="D668" s="23">
        <v>24</v>
      </c>
      <c r="E668" s="24" t="s">
        <v>1344</v>
      </c>
      <c r="F668" s="31"/>
    </row>
    <row r="669" s="4" customFormat="1" ht="18" customHeight="1" spans="1:6">
      <c r="A669" s="20" t="s">
        <v>7</v>
      </c>
      <c r="B669" s="32" t="s">
        <v>1345</v>
      </c>
      <c r="C669" s="28" t="s">
        <v>139</v>
      </c>
      <c r="D669" s="28">
        <v>4</v>
      </c>
      <c r="E669" s="29" t="s">
        <v>1346</v>
      </c>
      <c r="F669" s="31"/>
    </row>
    <row r="670" s="4" customFormat="1" ht="18" customHeight="1" spans="1:6">
      <c r="A670" s="20" t="s">
        <v>7</v>
      </c>
      <c r="B670" s="30" t="s">
        <v>1347</v>
      </c>
      <c r="C670" s="23" t="s">
        <v>21</v>
      </c>
      <c r="D670" s="23">
        <v>52</v>
      </c>
      <c r="E670" s="24" t="s">
        <v>1348</v>
      </c>
      <c r="F670" s="31"/>
    </row>
    <row r="671" s="4" customFormat="1" ht="18" customHeight="1" spans="1:6">
      <c r="A671" s="20" t="s">
        <v>7</v>
      </c>
      <c r="B671" s="32" t="s">
        <v>1349</v>
      </c>
      <c r="C671" s="28" t="s">
        <v>9</v>
      </c>
      <c r="D671" s="28">
        <v>12</v>
      </c>
      <c r="E671" s="29" t="s">
        <v>1350</v>
      </c>
      <c r="F671" s="31"/>
    </row>
    <row r="672" s="4" customFormat="1" ht="18" customHeight="1" spans="1:6">
      <c r="A672" s="20" t="s">
        <v>7</v>
      </c>
      <c r="B672" s="30" t="s">
        <v>1351</v>
      </c>
      <c r="C672" s="23" t="s">
        <v>9</v>
      </c>
      <c r="D672" s="23">
        <v>12</v>
      </c>
      <c r="E672" s="24" t="s">
        <v>1352</v>
      </c>
      <c r="F672" s="31"/>
    </row>
    <row r="673" s="4" customFormat="1" ht="18" customHeight="1" spans="1:6">
      <c r="A673" s="20" t="s">
        <v>7</v>
      </c>
      <c r="B673" s="32" t="s">
        <v>1353</v>
      </c>
      <c r="C673" s="28" t="s">
        <v>9</v>
      </c>
      <c r="D673" s="28">
        <v>12</v>
      </c>
      <c r="E673" s="29" t="s">
        <v>1354</v>
      </c>
      <c r="F673" s="31"/>
    </row>
    <row r="674" s="4" customFormat="1" ht="18" customHeight="1" spans="1:6">
      <c r="A674" s="20" t="s">
        <v>7</v>
      </c>
      <c r="B674" s="30" t="s">
        <v>1355</v>
      </c>
      <c r="C674" s="23" t="s">
        <v>139</v>
      </c>
      <c r="D674" s="23">
        <v>4</v>
      </c>
      <c r="E674" s="24" t="s">
        <v>1356</v>
      </c>
      <c r="F674" s="31"/>
    </row>
    <row r="675" s="4" customFormat="1" ht="18" customHeight="1" spans="1:6">
      <c r="A675" s="20" t="s">
        <v>7</v>
      </c>
      <c r="B675" s="32" t="s">
        <v>1357</v>
      </c>
      <c r="C675" s="28" t="s">
        <v>9</v>
      </c>
      <c r="D675" s="28">
        <v>12</v>
      </c>
      <c r="E675" s="29" t="s">
        <v>1358</v>
      </c>
      <c r="F675" s="31"/>
    </row>
    <row r="676" s="4" customFormat="1" ht="18" customHeight="1" spans="1:6">
      <c r="A676" s="20" t="s">
        <v>7</v>
      </c>
      <c r="B676" s="30" t="s">
        <v>1359</v>
      </c>
      <c r="C676" s="23" t="s">
        <v>9</v>
      </c>
      <c r="D676" s="23">
        <v>12</v>
      </c>
      <c r="E676" s="24" t="s">
        <v>1360</v>
      </c>
      <c r="F676" s="31"/>
    </row>
    <row r="677" s="4" customFormat="1" ht="18" customHeight="1" spans="1:6">
      <c r="A677" s="20" t="s">
        <v>7</v>
      </c>
      <c r="B677" s="32" t="s">
        <v>1361</v>
      </c>
      <c r="C677" s="28" t="s">
        <v>16</v>
      </c>
      <c r="D677" s="28">
        <v>6</v>
      </c>
      <c r="E677" s="29" t="s">
        <v>1362</v>
      </c>
      <c r="F677" s="31"/>
    </row>
    <row r="678" s="4" customFormat="1" ht="18" customHeight="1" spans="1:6">
      <c r="A678" s="20" t="s">
        <v>7</v>
      </c>
      <c r="B678" s="30" t="s">
        <v>1363</v>
      </c>
      <c r="C678" s="23" t="s">
        <v>16</v>
      </c>
      <c r="D678" s="23">
        <v>6</v>
      </c>
      <c r="E678" s="24" t="s">
        <v>1364</v>
      </c>
      <c r="F678" s="31"/>
    </row>
    <row r="679" s="4" customFormat="1" ht="18" customHeight="1" spans="1:6">
      <c r="A679" s="20" t="s">
        <v>7</v>
      </c>
      <c r="B679" s="32" t="s">
        <v>1365</v>
      </c>
      <c r="C679" s="28" t="s">
        <v>139</v>
      </c>
      <c r="D679" s="28">
        <v>4</v>
      </c>
      <c r="E679" s="29" t="s">
        <v>1366</v>
      </c>
      <c r="F679" s="31"/>
    </row>
    <row r="680" s="4" customFormat="1" ht="18" customHeight="1" spans="1:6">
      <c r="A680" s="20" t="s">
        <v>7</v>
      </c>
      <c r="B680" s="30" t="s">
        <v>1367</v>
      </c>
      <c r="C680" s="23" t="s">
        <v>139</v>
      </c>
      <c r="D680" s="23">
        <v>4</v>
      </c>
      <c r="E680" s="24" t="s">
        <v>1368</v>
      </c>
      <c r="F680" s="31"/>
    </row>
    <row r="681" s="4" customFormat="1" ht="18" customHeight="1" spans="1:6">
      <c r="A681" s="20" t="s">
        <v>7</v>
      </c>
      <c r="B681" s="32" t="s">
        <v>1369</v>
      </c>
      <c r="C681" s="28" t="s">
        <v>139</v>
      </c>
      <c r="D681" s="28">
        <v>4</v>
      </c>
      <c r="E681" s="29" t="s">
        <v>1370</v>
      </c>
      <c r="F681" s="31"/>
    </row>
    <row r="682" s="4" customFormat="1" ht="18" customHeight="1" spans="1:6">
      <c r="A682" s="20" t="s">
        <v>7</v>
      </c>
      <c r="B682" s="30" t="s">
        <v>1371</v>
      </c>
      <c r="C682" s="23" t="s">
        <v>9</v>
      </c>
      <c r="D682" s="23">
        <v>12</v>
      </c>
      <c r="E682" s="24" t="s">
        <v>1372</v>
      </c>
      <c r="F682" s="31"/>
    </row>
    <row r="683" s="4" customFormat="1" ht="18" customHeight="1" spans="1:6">
      <c r="A683" s="20" t="s">
        <v>7</v>
      </c>
      <c r="B683" s="32" t="s">
        <v>1373</v>
      </c>
      <c r="C683" s="28" t="s">
        <v>139</v>
      </c>
      <c r="D683" s="28">
        <v>4</v>
      </c>
      <c r="E683" s="29" t="s">
        <v>1374</v>
      </c>
      <c r="F683" s="31"/>
    </row>
    <row r="684" s="4" customFormat="1" ht="18" customHeight="1" spans="1:6">
      <c r="A684" s="20" t="s">
        <v>7</v>
      </c>
      <c r="B684" s="30" t="s">
        <v>1375</v>
      </c>
      <c r="C684" s="23" t="s">
        <v>30</v>
      </c>
      <c r="D684" s="23">
        <v>24</v>
      </c>
      <c r="E684" s="24" t="s">
        <v>1376</v>
      </c>
      <c r="F684" s="31"/>
    </row>
    <row r="685" s="4" customFormat="1" ht="18" customHeight="1" spans="1:6">
      <c r="A685" s="20" t="s">
        <v>7</v>
      </c>
      <c r="B685" s="32" t="s">
        <v>1377</v>
      </c>
      <c r="C685" s="28" t="s">
        <v>9</v>
      </c>
      <c r="D685" s="28">
        <v>12</v>
      </c>
      <c r="E685" s="29" t="s">
        <v>1378</v>
      </c>
      <c r="F685" s="31"/>
    </row>
    <row r="686" s="4" customFormat="1" ht="18" customHeight="1" spans="1:6">
      <c r="A686" s="20" t="s">
        <v>7</v>
      </c>
      <c r="B686" s="30" t="s">
        <v>1379</v>
      </c>
      <c r="C686" s="23" t="s">
        <v>16</v>
      </c>
      <c r="D686" s="23">
        <v>6</v>
      </c>
      <c r="E686" s="24" t="s">
        <v>1380</v>
      </c>
      <c r="F686" s="31"/>
    </row>
    <row r="687" s="4" customFormat="1" ht="18" customHeight="1" spans="1:6">
      <c r="A687" s="20" t="s">
        <v>7</v>
      </c>
      <c r="B687" s="32" t="s">
        <v>1381</v>
      </c>
      <c r="C687" s="28" t="s">
        <v>139</v>
      </c>
      <c r="D687" s="28">
        <v>4</v>
      </c>
      <c r="E687" s="29" t="s">
        <v>1382</v>
      </c>
      <c r="F687" s="31"/>
    </row>
    <row r="688" s="4" customFormat="1" ht="18" customHeight="1" spans="1:6">
      <c r="A688" s="20" t="s">
        <v>7</v>
      </c>
      <c r="B688" s="30" t="s">
        <v>1383</v>
      </c>
      <c r="C688" s="23" t="s">
        <v>16</v>
      </c>
      <c r="D688" s="23">
        <v>6</v>
      </c>
      <c r="E688" s="24" t="s">
        <v>1384</v>
      </c>
      <c r="F688" s="31"/>
    </row>
    <row r="689" s="4" customFormat="1" ht="18" customHeight="1" spans="1:6">
      <c r="A689" s="20" t="s">
        <v>7</v>
      </c>
      <c r="B689" s="32" t="s">
        <v>1385</v>
      </c>
      <c r="C689" s="28" t="s">
        <v>9</v>
      </c>
      <c r="D689" s="28">
        <v>12</v>
      </c>
      <c r="E689" s="29" t="s">
        <v>1386</v>
      </c>
      <c r="F689" s="31"/>
    </row>
    <row r="690" s="4" customFormat="1" ht="18" customHeight="1" spans="1:6">
      <c r="A690" s="20" t="s">
        <v>7</v>
      </c>
      <c r="B690" s="30" t="s">
        <v>1387</v>
      </c>
      <c r="C690" s="23" t="s">
        <v>139</v>
      </c>
      <c r="D690" s="23">
        <v>4</v>
      </c>
      <c r="E690" s="24" t="s">
        <v>1388</v>
      </c>
      <c r="F690" s="31"/>
    </row>
    <row r="691" s="4" customFormat="1" ht="18" customHeight="1" spans="1:6">
      <c r="A691" s="20" t="s">
        <v>7</v>
      </c>
      <c r="B691" s="32" t="s">
        <v>1389</v>
      </c>
      <c r="C691" s="28" t="s">
        <v>9</v>
      </c>
      <c r="D691" s="28">
        <v>12</v>
      </c>
      <c r="E691" s="29" t="s">
        <v>1390</v>
      </c>
      <c r="F691" s="31"/>
    </row>
    <row r="692" s="4" customFormat="1" ht="18" customHeight="1" spans="1:6">
      <c r="A692" s="20" t="s">
        <v>7</v>
      </c>
      <c r="B692" s="30" t="s">
        <v>1391</v>
      </c>
      <c r="C692" s="23" t="s">
        <v>16</v>
      </c>
      <c r="D692" s="23">
        <v>6</v>
      </c>
      <c r="E692" s="24" t="s">
        <v>1392</v>
      </c>
      <c r="F692" s="31"/>
    </row>
    <row r="693" s="4" customFormat="1" ht="18" customHeight="1" spans="1:6">
      <c r="A693" s="20" t="s">
        <v>7</v>
      </c>
      <c r="B693" s="32" t="s">
        <v>1393</v>
      </c>
      <c r="C693" s="28" t="s">
        <v>9</v>
      </c>
      <c r="D693" s="28">
        <v>12</v>
      </c>
      <c r="E693" s="29" t="s">
        <v>1394</v>
      </c>
      <c r="F693" s="31"/>
    </row>
    <row r="694" s="4" customFormat="1" ht="18" customHeight="1" spans="1:6">
      <c r="A694" s="20" t="s">
        <v>7</v>
      </c>
      <c r="B694" s="30" t="s">
        <v>1395</v>
      </c>
      <c r="C694" s="23" t="s">
        <v>9</v>
      </c>
      <c r="D694" s="23">
        <v>12</v>
      </c>
      <c r="E694" s="24" t="s">
        <v>1396</v>
      </c>
      <c r="F694" s="31"/>
    </row>
    <row r="695" s="4" customFormat="1" ht="18" customHeight="1" spans="1:6">
      <c r="A695" s="20" t="s">
        <v>7</v>
      </c>
      <c r="B695" s="32" t="s">
        <v>1397</v>
      </c>
      <c r="C695" s="28" t="s">
        <v>16</v>
      </c>
      <c r="D695" s="28">
        <v>6</v>
      </c>
      <c r="E695" s="29" t="s">
        <v>1398</v>
      </c>
      <c r="F695" s="31"/>
    </row>
    <row r="696" s="4" customFormat="1" ht="18" customHeight="1" spans="1:6">
      <c r="A696" s="20" t="s">
        <v>7</v>
      </c>
      <c r="B696" s="30" t="s">
        <v>1399</v>
      </c>
      <c r="C696" s="23" t="s">
        <v>16</v>
      </c>
      <c r="D696" s="23">
        <v>6</v>
      </c>
      <c r="E696" s="24" t="s">
        <v>1400</v>
      </c>
      <c r="F696" s="31"/>
    </row>
    <row r="697" s="4" customFormat="1" ht="18" customHeight="1" spans="1:6">
      <c r="A697" s="20" t="s">
        <v>7</v>
      </c>
      <c r="B697" s="32" t="s">
        <v>1401</v>
      </c>
      <c r="C697" s="28" t="s">
        <v>9</v>
      </c>
      <c r="D697" s="28">
        <v>12</v>
      </c>
      <c r="E697" s="29" t="s">
        <v>1402</v>
      </c>
      <c r="F697" s="31"/>
    </row>
    <row r="698" s="4" customFormat="1" ht="18" customHeight="1" spans="1:6">
      <c r="A698" s="20" t="s">
        <v>7</v>
      </c>
      <c r="B698" s="30" t="s">
        <v>1403</v>
      </c>
      <c r="C698" s="23" t="s">
        <v>16</v>
      </c>
      <c r="D698" s="23">
        <v>6</v>
      </c>
      <c r="E698" s="24" t="s">
        <v>1404</v>
      </c>
      <c r="F698" s="31"/>
    </row>
    <row r="699" s="4" customFormat="1" ht="18" customHeight="1" spans="1:6">
      <c r="A699" s="20" t="s">
        <v>7</v>
      </c>
      <c r="B699" s="32" t="s">
        <v>1405</v>
      </c>
      <c r="C699" s="28" t="s">
        <v>9</v>
      </c>
      <c r="D699" s="28">
        <v>12</v>
      </c>
      <c r="E699" s="29" t="s">
        <v>1406</v>
      </c>
      <c r="F699" s="31"/>
    </row>
    <row r="700" s="4" customFormat="1" ht="18" customHeight="1" spans="1:6">
      <c r="A700" s="20" t="s">
        <v>7</v>
      </c>
      <c r="B700" s="30" t="s">
        <v>1407</v>
      </c>
      <c r="C700" s="23" t="s">
        <v>9</v>
      </c>
      <c r="D700" s="23">
        <v>12</v>
      </c>
      <c r="E700" s="24" t="s">
        <v>1408</v>
      </c>
      <c r="F700" s="31"/>
    </row>
    <row r="701" s="4" customFormat="1" ht="18" customHeight="1" spans="1:6">
      <c r="A701" s="20" t="s">
        <v>7</v>
      </c>
      <c r="B701" s="32" t="s">
        <v>1409</v>
      </c>
      <c r="C701" s="28" t="s">
        <v>139</v>
      </c>
      <c r="D701" s="28">
        <v>4</v>
      </c>
      <c r="E701" s="29" t="s">
        <v>1410</v>
      </c>
      <c r="F701" s="31"/>
    </row>
    <row r="702" s="4" customFormat="1" ht="18" customHeight="1" spans="1:6">
      <c r="A702" s="20" t="s">
        <v>7</v>
      </c>
      <c r="B702" s="30" t="s">
        <v>1411</v>
      </c>
      <c r="C702" s="23" t="s">
        <v>30</v>
      </c>
      <c r="D702" s="23">
        <v>24</v>
      </c>
      <c r="E702" s="24" t="s">
        <v>1412</v>
      </c>
      <c r="F702" s="31"/>
    </row>
    <row r="703" s="4" customFormat="1" ht="18" customHeight="1" spans="1:6">
      <c r="A703" s="20" t="s">
        <v>7</v>
      </c>
      <c r="B703" s="32" t="s">
        <v>1413</v>
      </c>
      <c r="C703" s="28" t="s">
        <v>139</v>
      </c>
      <c r="D703" s="28">
        <v>4</v>
      </c>
      <c r="E703" s="29" t="s">
        <v>1414</v>
      </c>
      <c r="F703" s="31"/>
    </row>
    <row r="704" s="4" customFormat="1" ht="18" customHeight="1" spans="1:6">
      <c r="A704" s="20" t="s">
        <v>7</v>
      </c>
      <c r="B704" s="30" t="s">
        <v>1415</v>
      </c>
      <c r="C704" s="23" t="s">
        <v>16</v>
      </c>
      <c r="D704" s="23">
        <v>6</v>
      </c>
      <c r="E704" s="24" t="s">
        <v>1416</v>
      </c>
      <c r="F704" s="31"/>
    </row>
    <row r="705" s="4" customFormat="1" ht="18" customHeight="1" spans="1:6">
      <c r="A705" s="20" t="s">
        <v>7</v>
      </c>
      <c r="B705" s="32" t="s">
        <v>1417</v>
      </c>
      <c r="C705" s="28" t="s">
        <v>16</v>
      </c>
      <c r="D705" s="28">
        <v>6</v>
      </c>
      <c r="E705" s="29" t="s">
        <v>1418</v>
      </c>
      <c r="F705" s="31"/>
    </row>
    <row r="706" s="4" customFormat="1" ht="18" customHeight="1" spans="1:6">
      <c r="A706" s="20" t="s">
        <v>7</v>
      </c>
      <c r="B706" s="30" t="s">
        <v>1419</v>
      </c>
      <c r="C706" s="23" t="s">
        <v>9</v>
      </c>
      <c r="D706" s="23">
        <v>12</v>
      </c>
      <c r="E706" s="24" t="s">
        <v>1420</v>
      </c>
      <c r="F706" s="31"/>
    </row>
    <row r="707" s="4" customFormat="1" ht="18" customHeight="1" spans="1:6">
      <c r="A707" s="20" t="s">
        <v>7</v>
      </c>
      <c r="B707" s="32" t="s">
        <v>1421</v>
      </c>
      <c r="C707" s="28" t="s">
        <v>139</v>
      </c>
      <c r="D707" s="28">
        <v>4</v>
      </c>
      <c r="E707" s="29" t="s">
        <v>1422</v>
      </c>
      <c r="F707" s="31"/>
    </row>
    <row r="708" s="4" customFormat="1" ht="18" customHeight="1" spans="1:6">
      <c r="A708" s="20" t="s">
        <v>7</v>
      </c>
      <c r="B708" s="30" t="s">
        <v>1423</v>
      </c>
      <c r="C708" s="23" t="s">
        <v>9</v>
      </c>
      <c r="D708" s="23">
        <v>12</v>
      </c>
      <c r="E708" s="24" t="s">
        <v>1424</v>
      </c>
      <c r="F708" s="31"/>
    </row>
    <row r="709" s="4" customFormat="1" ht="18" customHeight="1" spans="1:6">
      <c r="A709" s="20" t="s">
        <v>7</v>
      </c>
      <c r="B709" s="32" t="s">
        <v>1425</v>
      </c>
      <c r="C709" s="28" t="s">
        <v>30</v>
      </c>
      <c r="D709" s="28">
        <v>24</v>
      </c>
      <c r="E709" s="29" t="s">
        <v>1426</v>
      </c>
      <c r="F709" s="31"/>
    </row>
    <row r="710" s="4" customFormat="1" ht="18" customHeight="1" spans="1:6">
      <c r="A710" s="20" t="s">
        <v>7</v>
      </c>
      <c r="B710" s="30" t="s">
        <v>1427</v>
      </c>
      <c r="C710" s="23" t="s">
        <v>139</v>
      </c>
      <c r="D710" s="23">
        <v>4</v>
      </c>
      <c r="E710" s="24" t="s">
        <v>1428</v>
      </c>
      <c r="F710" s="31"/>
    </row>
    <row r="711" s="4" customFormat="1" ht="18" customHeight="1" spans="1:6">
      <c r="A711" s="20" t="s">
        <v>7</v>
      </c>
      <c r="B711" s="32" t="s">
        <v>1429</v>
      </c>
      <c r="C711" s="28" t="s">
        <v>16</v>
      </c>
      <c r="D711" s="28">
        <v>6</v>
      </c>
      <c r="E711" s="29" t="s">
        <v>1430</v>
      </c>
      <c r="F711" s="31"/>
    </row>
    <row r="712" s="4" customFormat="1" ht="18" customHeight="1" spans="1:6">
      <c r="A712" s="20" t="s">
        <v>7</v>
      </c>
      <c r="B712" s="30" t="s">
        <v>1431</v>
      </c>
      <c r="C712" s="23" t="s">
        <v>30</v>
      </c>
      <c r="D712" s="23">
        <v>24</v>
      </c>
      <c r="E712" s="24" t="s">
        <v>1432</v>
      </c>
      <c r="F712" s="31"/>
    </row>
    <row r="713" s="4" customFormat="1" ht="18" customHeight="1" spans="1:6">
      <c r="A713" s="20" t="s">
        <v>7</v>
      </c>
      <c r="B713" s="32" t="s">
        <v>1433</v>
      </c>
      <c r="C713" s="28" t="s">
        <v>139</v>
      </c>
      <c r="D713" s="28">
        <v>4</v>
      </c>
      <c r="E713" s="29" t="s">
        <v>1434</v>
      </c>
      <c r="F713" s="31"/>
    </row>
    <row r="714" s="4" customFormat="1" ht="18" customHeight="1" spans="1:6">
      <c r="A714" s="20" t="s">
        <v>7</v>
      </c>
      <c r="B714" s="30" t="s">
        <v>1435</v>
      </c>
      <c r="C714" s="23" t="s">
        <v>16</v>
      </c>
      <c r="D714" s="23">
        <v>6</v>
      </c>
      <c r="E714" s="24" t="s">
        <v>1436</v>
      </c>
      <c r="F714" s="31"/>
    </row>
    <row r="715" s="4" customFormat="1" ht="18" customHeight="1" spans="1:6">
      <c r="A715" s="20" t="s">
        <v>7</v>
      </c>
      <c r="B715" s="32" t="s">
        <v>1437</v>
      </c>
      <c r="C715" s="28" t="s">
        <v>9</v>
      </c>
      <c r="D715" s="28">
        <v>13</v>
      </c>
      <c r="E715" s="29" t="s">
        <v>1438</v>
      </c>
      <c r="F715" s="31"/>
    </row>
    <row r="716" s="4" customFormat="1" ht="18" customHeight="1" spans="1:6">
      <c r="A716" s="20" t="s">
        <v>7</v>
      </c>
      <c r="B716" s="30" t="s">
        <v>1439</v>
      </c>
      <c r="C716" s="23" t="s">
        <v>9</v>
      </c>
      <c r="D716" s="23">
        <v>12</v>
      </c>
      <c r="E716" s="24" t="s">
        <v>1440</v>
      </c>
      <c r="F716" s="31"/>
    </row>
    <row r="717" s="4" customFormat="1" ht="18" customHeight="1" spans="1:6">
      <c r="A717" s="20" t="s">
        <v>7</v>
      </c>
      <c r="B717" s="32" t="s">
        <v>1441</v>
      </c>
      <c r="C717" s="28" t="s">
        <v>139</v>
      </c>
      <c r="D717" s="28">
        <v>4</v>
      </c>
      <c r="E717" s="29" t="s">
        <v>1442</v>
      </c>
      <c r="F717" s="31"/>
    </row>
    <row r="718" s="4" customFormat="1" ht="18" customHeight="1" spans="1:6">
      <c r="A718" s="20" t="s">
        <v>7</v>
      </c>
      <c r="B718" s="30" t="s">
        <v>1443</v>
      </c>
      <c r="C718" s="23" t="s">
        <v>331</v>
      </c>
      <c r="D718" s="23">
        <v>2</v>
      </c>
      <c r="E718" s="24" t="s">
        <v>1444</v>
      </c>
      <c r="F718" s="31"/>
    </row>
    <row r="719" s="4" customFormat="1" ht="18" customHeight="1" spans="1:6">
      <c r="A719" s="20" t="s">
        <v>7</v>
      </c>
      <c r="B719" s="32" t="s">
        <v>1445</v>
      </c>
      <c r="C719" s="28" t="s">
        <v>9</v>
      </c>
      <c r="D719" s="28">
        <v>12</v>
      </c>
      <c r="E719" s="29" t="s">
        <v>1446</v>
      </c>
      <c r="F719" s="31"/>
    </row>
    <row r="720" s="4" customFormat="1" ht="18" customHeight="1" spans="1:6">
      <c r="A720" s="20" t="s">
        <v>7</v>
      </c>
      <c r="B720" s="30" t="s">
        <v>1447</v>
      </c>
      <c r="C720" s="23" t="s">
        <v>16</v>
      </c>
      <c r="D720" s="23">
        <v>6</v>
      </c>
      <c r="E720" s="24" t="s">
        <v>1448</v>
      </c>
      <c r="F720" s="31"/>
    </row>
    <row r="721" s="4" customFormat="1" ht="18" customHeight="1" spans="1:6">
      <c r="A721" s="20" t="s">
        <v>7</v>
      </c>
      <c r="B721" s="32" t="s">
        <v>1449</v>
      </c>
      <c r="C721" s="28" t="s">
        <v>139</v>
      </c>
      <c r="D721" s="28">
        <v>4</v>
      </c>
      <c r="E721" s="29" t="s">
        <v>1450</v>
      </c>
      <c r="F721" s="31"/>
    </row>
    <row r="722" s="4" customFormat="1" ht="18" customHeight="1" spans="1:6">
      <c r="A722" s="20" t="s">
        <v>7</v>
      </c>
      <c r="B722" s="30" t="s">
        <v>1451</v>
      </c>
      <c r="C722" s="23" t="s">
        <v>139</v>
      </c>
      <c r="D722" s="23">
        <v>4</v>
      </c>
      <c r="E722" s="24" t="s">
        <v>1452</v>
      </c>
      <c r="F722" s="31"/>
    </row>
    <row r="723" s="4" customFormat="1" ht="18" customHeight="1" spans="1:6">
      <c r="A723" s="20" t="s">
        <v>7</v>
      </c>
      <c r="B723" s="32" t="s">
        <v>1453</v>
      </c>
      <c r="C723" s="28" t="s">
        <v>16</v>
      </c>
      <c r="D723" s="28">
        <v>6</v>
      </c>
      <c r="E723" s="29" t="s">
        <v>1454</v>
      </c>
      <c r="F723" s="31"/>
    </row>
    <row r="724" s="4" customFormat="1" ht="18" customHeight="1" spans="1:6">
      <c r="A724" s="20" t="s">
        <v>7</v>
      </c>
      <c r="B724" s="30" t="s">
        <v>1455</v>
      </c>
      <c r="C724" s="23" t="s">
        <v>16</v>
      </c>
      <c r="D724" s="23">
        <v>6</v>
      </c>
      <c r="E724" s="24" t="s">
        <v>1456</v>
      </c>
      <c r="F724" s="31"/>
    </row>
    <row r="725" s="4" customFormat="1" ht="18" customHeight="1" spans="1:6">
      <c r="A725" s="20" t="s">
        <v>7</v>
      </c>
      <c r="B725" s="32" t="s">
        <v>1457</v>
      </c>
      <c r="C725" s="28" t="s">
        <v>139</v>
      </c>
      <c r="D725" s="28">
        <v>4</v>
      </c>
      <c r="E725" s="29" t="s">
        <v>1458</v>
      </c>
      <c r="F725" s="31"/>
    </row>
    <row r="726" s="4" customFormat="1" ht="18" customHeight="1" spans="1:6">
      <c r="A726" s="20" t="s">
        <v>7</v>
      </c>
      <c r="B726" s="30" t="s">
        <v>1459</v>
      </c>
      <c r="C726" s="23" t="s">
        <v>30</v>
      </c>
      <c r="D726" s="23">
        <v>24</v>
      </c>
      <c r="E726" s="24" t="s">
        <v>1460</v>
      </c>
      <c r="F726" s="31"/>
    </row>
    <row r="727" s="4" customFormat="1" ht="18" customHeight="1" spans="1:6">
      <c r="A727" s="20" t="s">
        <v>7</v>
      </c>
      <c r="B727" s="32" t="s">
        <v>1461</v>
      </c>
      <c r="C727" s="28" t="s">
        <v>139</v>
      </c>
      <c r="D727" s="28">
        <v>4</v>
      </c>
      <c r="E727" s="29" t="s">
        <v>1462</v>
      </c>
      <c r="F727" s="31"/>
    </row>
    <row r="728" s="4" customFormat="1" ht="18" customHeight="1" spans="1:6">
      <c r="A728" s="20" t="s">
        <v>7</v>
      </c>
      <c r="B728" s="30" t="s">
        <v>1463</v>
      </c>
      <c r="C728" s="23" t="s">
        <v>9</v>
      </c>
      <c r="D728" s="23">
        <v>12</v>
      </c>
      <c r="E728" s="24" t="s">
        <v>1464</v>
      </c>
      <c r="F728" s="31"/>
    </row>
    <row r="729" s="4" customFormat="1" ht="18" customHeight="1" spans="1:6">
      <c r="A729" s="20" t="s">
        <v>7</v>
      </c>
      <c r="B729" s="32" t="s">
        <v>1465</v>
      </c>
      <c r="C729" s="28" t="s">
        <v>139</v>
      </c>
      <c r="D729" s="28">
        <v>4</v>
      </c>
      <c r="E729" s="29" t="s">
        <v>1466</v>
      </c>
      <c r="F729" s="31"/>
    </row>
    <row r="730" s="4" customFormat="1" ht="18" customHeight="1" spans="1:6">
      <c r="A730" s="20" t="s">
        <v>7</v>
      </c>
      <c r="B730" s="30" t="s">
        <v>1467</v>
      </c>
      <c r="C730" s="23" t="s">
        <v>16</v>
      </c>
      <c r="D730" s="23">
        <v>6</v>
      </c>
      <c r="E730" s="24" t="s">
        <v>1468</v>
      </c>
      <c r="F730" s="31"/>
    </row>
    <row r="731" s="4" customFormat="1" ht="18" customHeight="1" spans="1:6">
      <c r="A731" s="20" t="s">
        <v>7</v>
      </c>
      <c r="B731" s="32" t="s">
        <v>1469</v>
      </c>
      <c r="C731" s="28" t="s">
        <v>139</v>
      </c>
      <c r="D731" s="28">
        <v>4</v>
      </c>
      <c r="E731" s="29" t="s">
        <v>1470</v>
      </c>
      <c r="F731" s="31"/>
    </row>
    <row r="732" s="4" customFormat="1" ht="18" customHeight="1" spans="1:6">
      <c r="A732" s="20" t="s">
        <v>7</v>
      </c>
      <c r="B732" s="30" t="s">
        <v>1471</v>
      </c>
      <c r="C732" s="23" t="s">
        <v>9</v>
      </c>
      <c r="D732" s="23">
        <v>12</v>
      </c>
      <c r="E732" s="24" t="s">
        <v>1472</v>
      </c>
      <c r="F732" s="31"/>
    </row>
    <row r="733" s="4" customFormat="1" ht="18" customHeight="1" spans="1:6">
      <c r="A733" s="20" t="s">
        <v>7</v>
      </c>
      <c r="B733" s="32" t="s">
        <v>1473</v>
      </c>
      <c r="C733" s="28" t="s">
        <v>16</v>
      </c>
      <c r="D733" s="28">
        <v>6</v>
      </c>
      <c r="E733" s="29" t="s">
        <v>1474</v>
      </c>
      <c r="F733" s="31"/>
    </row>
    <row r="734" s="4" customFormat="1" ht="18" customHeight="1" spans="1:6">
      <c r="A734" s="20" t="s">
        <v>7</v>
      </c>
      <c r="B734" s="30" t="s">
        <v>1475</v>
      </c>
      <c r="C734" s="23" t="s">
        <v>16</v>
      </c>
      <c r="D734" s="23">
        <v>6</v>
      </c>
      <c r="E734" s="24" t="s">
        <v>1476</v>
      </c>
      <c r="F734" s="31"/>
    </row>
    <row r="735" s="4" customFormat="1" ht="18" customHeight="1" spans="1:6">
      <c r="A735" s="20" t="s">
        <v>7</v>
      </c>
      <c r="B735" s="32" t="s">
        <v>1477</v>
      </c>
      <c r="C735" s="28" t="s">
        <v>139</v>
      </c>
      <c r="D735" s="28">
        <v>4</v>
      </c>
      <c r="E735" s="29" t="s">
        <v>1478</v>
      </c>
      <c r="F735" s="31"/>
    </row>
    <row r="736" s="4" customFormat="1" ht="18" customHeight="1" spans="1:6">
      <c r="A736" s="20" t="s">
        <v>7</v>
      </c>
      <c r="B736" s="30" t="s">
        <v>1479</v>
      </c>
      <c r="C736" s="23" t="s">
        <v>16</v>
      </c>
      <c r="D736" s="23">
        <v>6</v>
      </c>
      <c r="E736" s="24" t="s">
        <v>1480</v>
      </c>
      <c r="F736" s="31"/>
    </row>
    <row r="737" s="4" customFormat="1" ht="18" customHeight="1" spans="1:6">
      <c r="A737" s="20" t="s">
        <v>7</v>
      </c>
      <c r="B737" s="32" t="s">
        <v>1481</v>
      </c>
      <c r="C737" s="28" t="s">
        <v>9</v>
      </c>
      <c r="D737" s="28">
        <v>12</v>
      </c>
      <c r="E737" s="29" t="s">
        <v>1482</v>
      </c>
      <c r="F737" s="31"/>
    </row>
    <row r="738" s="4" customFormat="1" ht="18" customHeight="1" spans="1:6">
      <c r="A738" s="20" t="s">
        <v>7</v>
      </c>
      <c r="B738" s="30" t="s">
        <v>1483</v>
      </c>
      <c r="C738" s="23" t="s">
        <v>9</v>
      </c>
      <c r="D738" s="23">
        <v>12</v>
      </c>
      <c r="E738" s="24" t="s">
        <v>1484</v>
      </c>
      <c r="F738" s="31"/>
    </row>
    <row r="739" s="4" customFormat="1" ht="18" customHeight="1" spans="1:6">
      <c r="A739" s="20" t="s">
        <v>7</v>
      </c>
      <c r="B739" s="32" t="s">
        <v>1485</v>
      </c>
      <c r="C739" s="28" t="s">
        <v>139</v>
      </c>
      <c r="D739" s="28">
        <v>4</v>
      </c>
      <c r="E739" s="29" t="s">
        <v>1486</v>
      </c>
      <c r="F739" s="31"/>
    </row>
    <row r="740" s="4" customFormat="1" ht="18" customHeight="1" spans="1:6">
      <c r="A740" s="20" t="s">
        <v>7</v>
      </c>
      <c r="B740" s="30" t="s">
        <v>1487</v>
      </c>
      <c r="C740" s="23" t="s">
        <v>16</v>
      </c>
      <c r="D740" s="23">
        <v>6</v>
      </c>
      <c r="E740" s="24" t="s">
        <v>1488</v>
      </c>
      <c r="F740" s="31"/>
    </row>
    <row r="741" s="4" customFormat="1" ht="18" customHeight="1" spans="1:6">
      <c r="A741" s="20" t="s">
        <v>7</v>
      </c>
      <c r="B741" s="32" t="s">
        <v>1489</v>
      </c>
      <c r="C741" s="28" t="s">
        <v>139</v>
      </c>
      <c r="D741" s="28">
        <v>4</v>
      </c>
      <c r="E741" s="29" t="s">
        <v>1490</v>
      </c>
      <c r="F741" s="31"/>
    </row>
    <row r="742" s="4" customFormat="1" ht="18" customHeight="1" spans="1:6">
      <c r="A742" s="20" t="s">
        <v>7</v>
      </c>
      <c r="B742" s="30" t="s">
        <v>1491</v>
      </c>
      <c r="C742" s="23" t="s">
        <v>9</v>
      </c>
      <c r="D742" s="23">
        <v>12</v>
      </c>
      <c r="E742" s="24" t="s">
        <v>1492</v>
      </c>
      <c r="F742" s="31"/>
    </row>
    <row r="743" s="4" customFormat="1" ht="18" customHeight="1" spans="1:6">
      <c r="A743" s="20" t="s">
        <v>7</v>
      </c>
      <c r="B743" s="32" t="s">
        <v>1493</v>
      </c>
      <c r="C743" s="28" t="s">
        <v>139</v>
      </c>
      <c r="D743" s="28">
        <v>4</v>
      </c>
      <c r="E743" s="29" t="s">
        <v>1494</v>
      </c>
      <c r="F743" s="31"/>
    </row>
    <row r="744" s="4" customFormat="1" ht="18" customHeight="1" spans="1:6">
      <c r="A744" s="20" t="s">
        <v>7</v>
      </c>
      <c r="B744" s="30" t="s">
        <v>1495</v>
      </c>
      <c r="C744" s="23" t="s">
        <v>16</v>
      </c>
      <c r="D744" s="23">
        <v>6</v>
      </c>
      <c r="E744" s="24" t="s">
        <v>1496</v>
      </c>
      <c r="F744" s="31"/>
    </row>
    <row r="745" s="4" customFormat="1" ht="18" customHeight="1" spans="1:6">
      <c r="A745" s="20" t="s">
        <v>7</v>
      </c>
      <c r="B745" s="32" t="s">
        <v>1497</v>
      </c>
      <c r="C745" s="28" t="s">
        <v>16</v>
      </c>
      <c r="D745" s="28">
        <v>6</v>
      </c>
      <c r="E745" s="29" t="s">
        <v>1498</v>
      </c>
      <c r="F745" s="31"/>
    </row>
    <row r="746" s="4" customFormat="1" ht="18" customHeight="1" spans="1:6">
      <c r="A746" s="20" t="s">
        <v>7</v>
      </c>
      <c r="B746" s="30" t="s">
        <v>1499</v>
      </c>
      <c r="C746" s="23" t="s">
        <v>9</v>
      </c>
      <c r="D746" s="23">
        <v>12</v>
      </c>
      <c r="E746" s="24" t="s">
        <v>1500</v>
      </c>
      <c r="F746" s="31"/>
    </row>
    <row r="747" s="4" customFormat="1" ht="18" customHeight="1" spans="1:6">
      <c r="A747" s="20" t="s">
        <v>7</v>
      </c>
      <c r="B747" s="32" t="s">
        <v>1501</v>
      </c>
      <c r="C747" s="28" t="s">
        <v>16</v>
      </c>
      <c r="D747" s="28">
        <v>6</v>
      </c>
      <c r="E747" s="29" t="s">
        <v>1502</v>
      </c>
      <c r="F747" s="31"/>
    </row>
    <row r="748" s="4" customFormat="1" ht="18" customHeight="1" spans="1:6">
      <c r="A748" s="20" t="s">
        <v>7</v>
      </c>
      <c r="B748" s="30" t="s">
        <v>1503</v>
      </c>
      <c r="C748" s="23" t="s">
        <v>16</v>
      </c>
      <c r="D748" s="23">
        <v>6</v>
      </c>
      <c r="E748" s="24" t="s">
        <v>1504</v>
      </c>
      <c r="F748" s="31"/>
    </row>
    <row r="749" s="4" customFormat="1" ht="18" customHeight="1" spans="1:6">
      <c r="A749" s="20" t="s">
        <v>7</v>
      </c>
      <c r="B749" s="32" t="s">
        <v>1505</v>
      </c>
      <c r="C749" s="28" t="s">
        <v>9</v>
      </c>
      <c r="D749" s="28">
        <v>12</v>
      </c>
      <c r="E749" s="29" t="s">
        <v>1506</v>
      </c>
      <c r="F749" s="31"/>
    </row>
    <row r="750" s="4" customFormat="1" ht="18" customHeight="1" spans="1:6">
      <c r="A750" s="20" t="s">
        <v>7</v>
      </c>
      <c r="B750" s="30" t="s">
        <v>1507</v>
      </c>
      <c r="C750" s="23" t="s">
        <v>9</v>
      </c>
      <c r="D750" s="23">
        <v>12</v>
      </c>
      <c r="E750" s="24" t="s">
        <v>1508</v>
      </c>
      <c r="F750" s="31"/>
    </row>
    <row r="751" s="4" customFormat="1" ht="18" customHeight="1" spans="1:6">
      <c r="A751" s="20" t="s">
        <v>7</v>
      </c>
      <c r="B751" s="32" t="s">
        <v>1509</v>
      </c>
      <c r="C751" s="28" t="s">
        <v>9</v>
      </c>
      <c r="D751" s="28">
        <v>12</v>
      </c>
      <c r="E751" s="29" t="s">
        <v>1510</v>
      </c>
      <c r="F751" s="31"/>
    </row>
    <row r="752" s="4" customFormat="1" ht="18" customHeight="1" spans="1:6">
      <c r="A752" s="20" t="s">
        <v>7</v>
      </c>
      <c r="B752" s="30" t="s">
        <v>1511</v>
      </c>
      <c r="C752" s="23" t="s">
        <v>139</v>
      </c>
      <c r="D752" s="23">
        <v>4</v>
      </c>
      <c r="E752" s="24" t="s">
        <v>1512</v>
      </c>
      <c r="F752" s="31"/>
    </row>
    <row r="753" s="4" customFormat="1" ht="18" customHeight="1" spans="1:6">
      <c r="A753" s="20" t="s">
        <v>7</v>
      </c>
      <c r="B753" s="32" t="s">
        <v>1513</v>
      </c>
      <c r="C753" s="28" t="s">
        <v>9</v>
      </c>
      <c r="D753" s="28">
        <v>12</v>
      </c>
      <c r="E753" s="29" t="s">
        <v>1514</v>
      </c>
      <c r="F753" s="31"/>
    </row>
    <row r="754" s="4" customFormat="1" ht="18" customHeight="1" spans="1:6">
      <c r="A754" s="20" t="s">
        <v>7</v>
      </c>
      <c r="B754" s="30" t="s">
        <v>1515</v>
      </c>
      <c r="C754" s="23" t="s">
        <v>16</v>
      </c>
      <c r="D754" s="23">
        <v>6</v>
      </c>
      <c r="E754" s="24" t="s">
        <v>1516</v>
      </c>
      <c r="F754" s="31"/>
    </row>
    <row r="755" s="4" customFormat="1" ht="18" customHeight="1" spans="1:6">
      <c r="A755" s="20" t="s">
        <v>7</v>
      </c>
      <c r="B755" s="32" t="s">
        <v>1517</v>
      </c>
      <c r="C755" s="28" t="s">
        <v>16</v>
      </c>
      <c r="D755" s="28">
        <v>6</v>
      </c>
      <c r="E755" s="29" t="s">
        <v>1518</v>
      </c>
      <c r="F755" s="31"/>
    </row>
    <row r="756" s="4" customFormat="1" ht="18" customHeight="1" spans="1:6">
      <c r="A756" s="20" t="s">
        <v>7</v>
      </c>
      <c r="B756" s="30" t="s">
        <v>1519</v>
      </c>
      <c r="C756" s="23" t="s">
        <v>9</v>
      </c>
      <c r="D756" s="23">
        <v>12</v>
      </c>
      <c r="E756" s="24" t="s">
        <v>1520</v>
      </c>
      <c r="F756" s="31"/>
    </row>
    <row r="757" s="4" customFormat="1" ht="18" customHeight="1" spans="1:6">
      <c r="A757" s="20" t="s">
        <v>7</v>
      </c>
      <c r="B757" s="32" t="s">
        <v>1521</v>
      </c>
      <c r="C757" s="28" t="s">
        <v>9</v>
      </c>
      <c r="D757" s="28">
        <v>12</v>
      </c>
      <c r="E757" s="29" t="s">
        <v>1522</v>
      </c>
      <c r="F757" s="31"/>
    </row>
    <row r="758" s="4" customFormat="1" ht="18" customHeight="1" spans="1:6">
      <c r="A758" s="20" t="s">
        <v>7</v>
      </c>
      <c r="B758" s="30" t="s">
        <v>1523</v>
      </c>
      <c r="C758" s="23" t="s">
        <v>139</v>
      </c>
      <c r="D758" s="23">
        <v>4</v>
      </c>
      <c r="E758" s="24" t="s">
        <v>1524</v>
      </c>
      <c r="F758" s="31"/>
    </row>
    <row r="759" s="4" customFormat="1" ht="18" customHeight="1" spans="1:6">
      <c r="A759" s="20" t="s">
        <v>7</v>
      </c>
      <c r="B759" s="32" t="s">
        <v>1525</v>
      </c>
      <c r="C759" s="28" t="s">
        <v>139</v>
      </c>
      <c r="D759" s="28">
        <v>4</v>
      </c>
      <c r="E759" s="29" t="s">
        <v>1526</v>
      </c>
      <c r="F759" s="31"/>
    </row>
    <row r="760" s="4" customFormat="1" ht="18" customHeight="1" spans="1:6">
      <c r="A760" s="20" t="s">
        <v>7</v>
      </c>
      <c r="B760" s="30" t="s">
        <v>1527</v>
      </c>
      <c r="C760" s="23" t="s">
        <v>139</v>
      </c>
      <c r="D760" s="23">
        <v>4</v>
      </c>
      <c r="E760" s="24" t="s">
        <v>1528</v>
      </c>
      <c r="F760" s="31"/>
    </row>
    <row r="761" s="4" customFormat="1" ht="18" customHeight="1" spans="1:6">
      <c r="A761" s="20" t="s">
        <v>7</v>
      </c>
      <c r="B761" s="32" t="s">
        <v>1529</v>
      </c>
      <c r="C761" s="28" t="s">
        <v>16</v>
      </c>
      <c r="D761" s="28">
        <v>6</v>
      </c>
      <c r="E761" s="29" t="s">
        <v>1530</v>
      </c>
      <c r="F761" s="31"/>
    </row>
    <row r="762" s="4" customFormat="1" ht="18" customHeight="1" spans="1:6">
      <c r="A762" s="20" t="s">
        <v>7</v>
      </c>
      <c r="B762" s="30" t="s">
        <v>1531</v>
      </c>
      <c r="C762" s="23" t="s">
        <v>16</v>
      </c>
      <c r="D762" s="23">
        <v>6</v>
      </c>
      <c r="E762" s="24" t="s">
        <v>1532</v>
      </c>
      <c r="F762" s="31"/>
    </row>
    <row r="763" s="4" customFormat="1" ht="18" customHeight="1" spans="1:6">
      <c r="A763" s="20" t="s">
        <v>7</v>
      </c>
      <c r="B763" s="32" t="s">
        <v>1533</v>
      </c>
      <c r="C763" s="28" t="s">
        <v>30</v>
      </c>
      <c r="D763" s="28">
        <v>24</v>
      </c>
      <c r="E763" s="29" t="s">
        <v>1534</v>
      </c>
      <c r="F763" s="31"/>
    </row>
    <row r="764" s="4" customFormat="1" ht="18" customHeight="1" spans="1:6">
      <c r="A764" s="20" t="s">
        <v>7</v>
      </c>
      <c r="B764" s="30" t="s">
        <v>1535</v>
      </c>
      <c r="C764" s="23" t="s">
        <v>212</v>
      </c>
      <c r="D764" s="23">
        <v>36</v>
      </c>
      <c r="E764" s="24" t="s">
        <v>1536</v>
      </c>
      <c r="F764" s="31"/>
    </row>
    <row r="765" s="4" customFormat="1" ht="18" customHeight="1" spans="1:6">
      <c r="A765" s="20" t="s">
        <v>7</v>
      </c>
      <c r="B765" s="32" t="s">
        <v>1537</v>
      </c>
      <c r="C765" s="28" t="s">
        <v>139</v>
      </c>
      <c r="D765" s="28">
        <v>4</v>
      </c>
      <c r="E765" s="29" t="s">
        <v>1538</v>
      </c>
      <c r="F765" s="31"/>
    </row>
    <row r="766" s="4" customFormat="1" ht="18" customHeight="1" spans="1:6">
      <c r="A766" s="20" t="s">
        <v>7</v>
      </c>
      <c r="B766" s="30" t="s">
        <v>1539</v>
      </c>
      <c r="C766" s="23" t="s">
        <v>16</v>
      </c>
      <c r="D766" s="23">
        <v>6</v>
      </c>
      <c r="E766" s="24" t="s">
        <v>1540</v>
      </c>
      <c r="F766" s="31"/>
    </row>
    <row r="767" s="4" customFormat="1" ht="18" customHeight="1" spans="1:6">
      <c r="A767" s="20" t="s">
        <v>7</v>
      </c>
      <c r="B767" s="32" t="s">
        <v>1541</v>
      </c>
      <c r="C767" s="28" t="s">
        <v>30</v>
      </c>
      <c r="D767" s="28">
        <v>24</v>
      </c>
      <c r="E767" s="29" t="s">
        <v>1542</v>
      </c>
      <c r="F767" s="31"/>
    </row>
    <row r="768" s="4" customFormat="1" ht="18" customHeight="1" spans="1:6">
      <c r="A768" s="20" t="s">
        <v>7</v>
      </c>
      <c r="B768" s="30" t="s">
        <v>1543</v>
      </c>
      <c r="C768" s="23" t="s">
        <v>9</v>
      </c>
      <c r="D768" s="23">
        <v>12</v>
      </c>
      <c r="E768" s="24" t="s">
        <v>1544</v>
      </c>
      <c r="F768" s="31"/>
    </row>
    <row r="769" s="4" customFormat="1" ht="18" customHeight="1" spans="1:6">
      <c r="A769" s="20" t="s">
        <v>7</v>
      </c>
      <c r="B769" s="32" t="s">
        <v>1545</v>
      </c>
      <c r="C769" s="28" t="s">
        <v>16</v>
      </c>
      <c r="D769" s="28">
        <v>6</v>
      </c>
      <c r="E769" s="29" t="s">
        <v>1546</v>
      </c>
      <c r="F769" s="31"/>
    </row>
    <row r="770" s="4" customFormat="1" ht="18" customHeight="1" spans="1:6">
      <c r="A770" s="20" t="s">
        <v>7</v>
      </c>
      <c r="B770" s="30" t="s">
        <v>1547</v>
      </c>
      <c r="C770" s="23" t="s">
        <v>9</v>
      </c>
      <c r="D770" s="23">
        <v>12</v>
      </c>
      <c r="E770" s="24" t="s">
        <v>1548</v>
      </c>
      <c r="F770" s="31"/>
    </row>
    <row r="771" s="4" customFormat="1" ht="18" customHeight="1" spans="1:6">
      <c r="A771" s="20" t="s">
        <v>7</v>
      </c>
      <c r="B771" s="32" t="s">
        <v>1549</v>
      </c>
      <c r="C771" s="28" t="s">
        <v>9</v>
      </c>
      <c r="D771" s="28">
        <v>12</v>
      </c>
      <c r="E771" s="29" t="s">
        <v>1550</v>
      </c>
      <c r="F771" s="31"/>
    </row>
    <row r="772" s="4" customFormat="1" ht="18" customHeight="1" spans="1:6">
      <c r="A772" s="20" t="s">
        <v>7</v>
      </c>
      <c r="B772" s="30" t="s">
        <v>1551</v>
      </c>
      <c r="C772" s="23" t="s">
        <v>139</v>
      </c>
      <c r="D772" s="23">
        <v>4</v>
      </c>
      <c r="E772" s="24" t="s">
        <v>1552</v>
      </c>
      <c r="F772" s="31"/>
    </row>
    <row r="773" s="4" customFormat="1" ht="18" customHeight="1" spans="1:6">
      <c r="A773" s="20" t="s">
        <v>7</v>
      </c>
      <c r="B773" s="32" t="s">
        <v>1553</v>
      </c>
      <c r="C773" s="28" t="s">
        <v>139</v>
      </c>
      <c r="D773" s="28">
        <v>4</v>
      </c>
      <c r="E773" s="29" t="s">
        <v>1554</v>
      </c>
      <c r="F773" s="31"/>
    </row>
    <row r="774" s="4" customFormat="1" ht="18" customHeight="1" spans="1:6">
      <c r="A774" s="20" t="s">
        <v>7</v>
      </c>
      <c r="B774" s="30" t="s">
        <v>1555</v>
      </c>
      <c r="C774" s="23" t="s">
        <v>9</v>
      </c>
      <c r="D774" s="23">
        <v>12</v>
      </c>
      <c r="E774" s="24" t="s">
        <v>1556</v>
      </c>
      <c r="F774" s="31"/>
    </row>
    <row r="775" s="4" customFormat="1" ht="18" customHeight="1" spans="1:6">
      <c r="A775" s="20" t="s">
        <v>7</v>
      </c>
      <c r="B775" s="32" t="s">
        <v>1557</v>
      </c>
      <c r="C775" s="28" t="s">
        <v>16</v>
      </c>
      <c r="D775" s="28">
        <v>6</v>
      </c>
      <c r="E775" s="29" t="s">
        <v>1558</v>
      </c>
      <c r="F775" s="31"/>
    </row>
    <row r="776" s="4" customFormat="1" ht="18" customHeight="1" spans="1:6">
      <c r="A776" s="20" t="s">
        <v>7</v>
      </c>
      <c r="B776" s="30" t="s">
        <v>1559</v>
      </c>
      <c r="C776" s="23" t="s">
        <v>16</v>
      </c>
      <c r="D776" s="23">
        <v>6</v>
      </c>
      <c r="E776" s="24" t="s">
        <v>1560</v>
      </c>
      <c r="F776" s="31"/>
    </row>
    <row r="777" s="4" customFormat="1" ht="18" customHeight="1" spans="1:6">
      <c r="A777" s="20" t="s">
        <v>7</v>
      </c>
      <c r="B777" s="32" t="s">
        <v>1561</v>
      </c>
      <c r="C777" s="28" t="s">
        <v>139</v>
      </c>
      <c r="D777" s="28">
        <v>4</v>
      </c>
      <c r="E777" s="29" t="s">
        <v>1562</v>
      </c>
      <c r="F777" s="31"/>
    </row>
    <row r="778" s="4" customFormat="1" ht="18" customHeight="1" spans="1:6">
      <c r="A778" s="20" t="s">
        <v>7</v>
      </c>
      <c r="B778" s="30" t="s">
        <v>1563</v>
      </c>
      <c r="C778" s="23" t="s">
        <v>139</v>
      </c>
      <c r="D778" s="23">
        <v>4</v>
      </c>
      <c r="E778" s="24" t="s">
        <v>1564</v>
      </c>
      <c r="F778" s="31"/>
    </row>
    <row r="779" s="4" customFormat="1" ht="18" customHeight="1" spans="1:6">
      <c r="A779" s="20" t="s">
        <v>7</v>
      </c>
      <c r="B779" s="32" t="s">
        <v>1565</v>
      </c>
      <c r="C779" s="28" t="s">
        <v>16</v>
      </c>
      <c r="D779" s="28">
        <v>6</v>
      </c>
      <c r="E779" s="29" t="s">
        <v>1566</v>
      </c>
      <c r="F779" s="31"/>
    </row>
    <row r="780" s="4" customFormat="1" ht="18" customHeight="1" spans="1:6">
      <c r="A780" s="20" t="s">
        <v>7</v>
      </c>
      <c r="B780" s="30" t="s">
        <v>1567</v>
      </c>
      <c r="C780" s="23" t="s">
        <v>9</v>
      </c>
      <c r="D780" s="23">
        <v>12</v>
      </c>
      <c r="E780" s="24" t="s">
        <v>1568</v>
      </c>
      <c r="F780" s="31"/>
    </row>
    <row r="781" s="4" customFormat="1" ht="18" customHeight="1" spans="1:6">
      <c r="A781" s="20" t="s">
        <v>7</v>
      </c>
      <c r="B781" s="32" t="s">
        <v>1569</v>
      </c>
      <c r="C781" s="28" t="s">
        <v>9</v>
      </c>
      <c r="D781" s="28">
        <v>12</v>
      </c>
      <c r="E781" s="29" t="s">
        <v>1570</v>
      </c>
      <c r="F781" s="31"/>
    </row>
    <row r="782" s="4" customFormat="1" ht="18" customHeight="1" spans="1:6">
      <c r="A782" s="20" t="s">
        <v>7</v>
      </c>
      <c r="B782" s="30" t="s">
        <v>1571</v>
      </c>
      <c r="C782" s="23" t="s">
        <v>9</v>
      </c>
      <c r="D782" s="23">
        <v>12</v>
      </c>
      <c r="E782" s="24" t="s">
        <v>1572</v>
      </c>
      <c r="F782" s="31"/>
    </row>
    <row r="783" s="4" customFormat="1" ht="18" customHeight="1" spans="1:6">
      <c r="A783" s="20" t="s">
        <v>7</v>
      </c>
      <c r="B783" s="32" t="s">
        <v>1573</v>
      </c>
      <c r="C783" s="28" t="s">
        <v>16</v>
      </c>
      <c r="D783" s="28">
        <v>6</v>
      </c>
      <c r="E783" s="29" t="s">
        <v>1574</v>
      </c>
      <c r="F783" s="31"/>
    </row>
    <row r="784" s="4" customFormat="1" ht="18" customHeight="1" spans="1:6">
      <c r="A784" s="20" t="s">
        <v>7</v>
      </c>
      <c r="B784" s="30" t="s">
        <v>1575</v>
      </c>
      <c r="C784" s="23" t="s">
        <v>139</v>
      </c>
      <c r="D784" s="23">
        <v>4</v>
      </c>
      <c r="E784" s="24" t="s">
        <v>1576</v>
      </c>
      <c r="F784" s="31"/>
    </row>
    <row r="785" s="4" customFormat="1" ht="18" customHeight="1" spans="1:6">
      <c r="A785" s="20" t="s">
        <v>7</v>
      </c>
      <c r="B785" s="32" t="s">
        <v>1577</v>
      </c>
      <c r="C785" s="28" t="s">
        <v>9</v>
      </c>
      <c r="D785" s="28">
        <v>12</v>
      </c>
      <c r="E785" s="29" t="s">
        <v>1578</v>
      </c>
      <c r="F785" s="31"/>
    </row>
    <row r="786" s="4" customFormat="1" ht="18" customHeight="1" spans="1:6">
      <c r="A786" s="20" t="s">
        <v>7</v>
      </c>
      <c r="B786" s="30" t="s">
        <v>1579</v>
      </c>
      <c r="C786" s="23" t="s">
        <v>16</v>
      </c>
      <c r="D786" s="23">
        <v>6</v>
      </c>
      <c r="E786" s="24" t="s">
        <v>1580</v>
      </c>
      <c r="F786" s="31"/>
    </row>
    <row r="787" s="4" customFormat="1" ht="18" customHeight="1" spans="1:6">
      <c r="A787" s="20" t="s">
        <v>7</v>
      </c>
      <c r="B787" s="32" t="s">
        <v>1581</v>
      </c>
      <c r="C787" s="28" t="s">
        <v>139</v>
      </c>
      <c r="D787" s="28">
        <v>4</v>
      </c>
      <c r="E787" s="29" t="s">
        <v>1582</v>
      </c>
      <c r="F787" s="31"/>
    </row>
    <row r="788" s="4" customFormat="1" ht="18" customHeight="1" spans="1:6">
      <c r="A788" s="20" t="s">
        <v>7</v>
      </c>
      <c r="B788" s="30" t="s">
        <v>1583</v>
      </c>
      <c r="C788" s="23" t="s">
        <v>139</v>
      </c>
      <c r="D788" s="23">
        <v>4</v>
      </c>
      <c r="E788" s="24" t="s">
        <v>1584</v>
      </c>
      <c r="F788" s="31"/>
    </row>
    <row r="789" s="4" customFormat="1" ht="18" customHeight="1" spans="1:6">
      <c r="A789" s="20" t="s">
        <v>7</v>
      </c>
      <c r="B789" s="32" t="s">
        <v>1585</v>
      </c>
      <c r="C789" s="28" t="s">
        <v>9</v>
      </c>
      <c r="D789" s="28">
        <v>12</v>
      </c>
      <c r="E789" s="29" t="s">
        <v>1586</v>
      </c>
      <c r="F789" s="31"/>
    </row>
    <row r="790" s="4" customFormat="1" ht="18" customHeight="1" spans="1:6">
      <c r="A790" s="20" t="s">
        <v>7</v>
      </c>
      <c r="B790" s="30" t="s">
        <v>1587</v>
      </c>
      <c r="C790" s="23" t="s">
        <v>16</v>
      </c>
      <c r="D790" s="23">
        <v>6</v>
      </c>
      <c r="E790" s="24" t="s">
        <v>1588</v>
      </c>
      <c r="F790" s="31"/>
    </row>
    <row r="791" s="4" customFormat="1" ht="18" customHeight="1" spans="1:6">
      <c r="A791" s="20" t="s">
        <v>7</v>
      </c>
      <c r="B791" s="32" t="s">
        <v>1589</v>
      </c>
      <c r="C791" s="28" t="s">
        <v>16</v>
      </c>
      <c r="D791" s="28">
        <v>6</v>
      </c>
      <c r="E791" s="29" t="s">
        <v>1590</v>
      </c>
      <c r="F791" s="31"/>
    </row>
    <row r="792" s="4" customFormat="1" ht="18" customHeight="1" spans="1:6">
      <c r="A792" s="20" t="s">
        <v>7</v>
      </c>
      <c r="B792" s="30" t="s">
        <v>1591</v>
      </c>
      <c r="C792" s="23" t="s">
        <v>16</v>
      </c>
      <c r="D792" s="23">
        <v>6</v>
      </c>
      <c r="E792" s="24" t="s">
        <v>1592</v>
      </c>
      <c r="F792" s="31"/>
    </row>
    <row r="793" s="4" customFormat="1" ht="18" customHeight="1" spans="1:6">
      <c r="A793" s="20" t="s">
        <v>7</v>
      </c>
      <c r="B793" s="32" t="s">
        <v>1593</v>
      </c>
      <c r="C793" s="28" t="s">
        <v>16</v>
      </c>
      <c r="D793" s="28">
        <v>6</v>
      </c>
      <c r="E793" s="29" t="s">
        <v>1594</v>
      </c>
      <c r="F793" s="31"/>
    </row>
    <row r="794" s="4" customFormat="1" ht="18" customHeight="1" spans="1:6">
      <c r="A794" s="20" t="s">
        <v>7</v>
      </c>
      <c r="B794" s="30" t="s">
        <v>1595</v>
      </c>
      <c r="C794" s="23" t="s">
        <v>21</v>
      </c>
      <c r="D794" s="23">
        <v>48</v>
      </c>
      <c r="E794" s="24" t="s">
        <v>1596</v>
      </c>
      <c r="F794" s="31"/>
    </row>
    <row r="795" s="4" customFormat="1" ht="18" customHeight="1" spans="1:6">
      <c r="A795" s="20" t="s">
        <v>7</v>
      </c>
      <c r="B795" s="32" t="s">
        <v>1597</v>
      </c>
      <c r="C795" s="28" t="s">
        <v>16</v>
      </c>
      <c r="D795" s="28">
        <v>6</v>
      </c>
      <c r="E795" s="29" t="s">
        <v>1598</v>
      </c>
      <c r="F795" s="31"/>
    </row>
    <row r="796" s="4" customFormat="1" ht="18" customHeight="1" spans="1:6">
      <c r="A796" s="20" t="s">
        <v>7</v>
      </c>
      <c r="B796" s="30" t="s">
        <v>1599</v>
      </c>
      <c r="C796" s="23" t="s">
        <v>16</v>
      </c>
      <c r="D796" s="23">
        <v>6</v>
      </c>
      <c r="E796" s="24" t="s">
        <v>1600</v>
      </c>
      <c r="F796" s="31"/>
    </row>
    <row r="797" s="4" customFormat="1" ht="18" customHeight="1" spans="1:6">
      <c r="A797" s="20" t="s">
        <v>7</v>
      </c>
      <c r="B797" s="32" t="s">
        <v>1601</v>
      </c>
      <c r="C797" s="28" t="s">
        <v>9</v>
      </c>
      <c r="D797" s="28">
        <v>12</v>
      </c>
      <c r="E797" s="29" t="s">
        <v>1602</v>
      </c>
      <c r="F797" s="31"/>
    </row>
    <row r="798" s="4" customFormat="1" ht="18" customHeight="1" spans="1:6">
      <c r="A798" s="20" t="s">
        <v>7</v>
      </c>
      <c r="B798" s="30" t="s">
        <v>1603</v>
      </c>
      <c r="C798" s="23" t="s">
        <v>16</v>
      </c>
      <c r="D798" s="23">
        <v>6</v>
      </c>
      <c r="E798" s="24" t="s">
        <v>1604</v>
      </c>
      <c r="F798" s="31"/>
    </row>
    <row r="799" s="4" customFormat="1" ht="18" customHeight="1" spans="1:6">
      <c r="A799" s="20" t="s">
        <v>7</v>
      </c>
      <c r="B799" s="32" t="s">
        <v>1605</v>
      </c>
      <c r="C799" s="28" t="s">
        <v>16</v>
      </c>
      <c r="D799" s="28">
        <v>6</v>
      </c>
      <c r="E799" s="29" t="s">
        <v>1606</v>
      </c>
      <c r="F799" s="31"/>
    </row>
    <row r="800" s="4" customFormat="1" ht="18" customHeight="1" spans="1:6">
      <c r="A800" s="20" t="s">
        <v>7</v>
      </c>
      <c r="B800" s="30" t="s">
        <v>1607</v>
      </c>
      <c r="C800" s="23" t="s">
        <v>16</v>
      </c>
      <c r="D800" s="23">
        <v>6</v>
      </c>
      <c r="E800" s="24" t="s">
        <v>1608</v>
      </c>
      <c r="F800" s="31"/>
    </row>
    <row r="801" s="4" customFormat="1" ht="18" customHeight="1" spans="1:6">
      <c r="A801" s="20" t="s">
        <v>7</v>
      </c>
      <c r="B801" s="32" t="s">
        <v>1609</v>
      </c>
      <c r="C801" s="28" t="s">
        <v>16</v>
      </c>
      <c r="D801" s="28">
        <v>6</v>
      </c>
      <c r="E801" s="29" t="s">
        <v>1610</v>
      </c>
      <c r="F801" s="31"/>
    </row>
    <row r="802" s="4" customFormat="1" ht="18" customHeight="1" spans="1:6">
      <c r="A802" s="20" t="s">
        <v>7</v>
      </c>
      <c r="B802" s="30" t="s">
        <v>1611</v>
      </c>
      <c r="C802" s="23" t="s">
        <v>16</v>
      </c>
      <c r="D802" s="23">
        <v>6</v>
      </c>
      <c r="E802" s="24" t="s">
        <v>1612</v>
      </c>
      <c r="F802" s="31"/>
    </row>
    <row r="803" s="4" customFormat="1" ht="18" customHeight="1" spans="1:6">
      <c r="A803" s="20" t="s">
        <v>7</v>
      </c>
      <c r="B803" s="32" t="s">
        <v>1613</v>
      </c>
      <c r="C803" s="28" t="s">
        <v>9</v>
      </c>
      <c r="D803" s="28">
        <v>12</v>
      </c>
      <c r="E803" s="29" t="s">
        <v>1614</v>
      </c>
      <c r="F803" s="31"/>
    </row>
    <row r="804" s="4" customFormat="1" ht="18" customHeight="1" spans="1:6">
      <c r="A804" s="20" t="s">
        <v>7</v>
      </c>
      <c r="B804" s="30" t="s">
        <v>1615</v>
      </c>
      <c r="C804" s="23" t="s">
        <v>139</v>
      </c>
      <c r="D804" s="23">
        <v>4</v>
      </c>
      <c r="E804" s="24" t="s">
        <v>1616</v>
      </c>
      <c r="F804" s="31"/>
    </row>
    <row r="805" s="4" customFormat="1" ht="18" customHeight="1" spans="1:6">
      <c r="A805" s="20" t="s">
        <v>7</v>
      </c>
      <c r="B805" s="32" t="s">
        <v>1617</v>
      </c>
      <c r="C805" s="28" t="s">
        <v>139</v>
      </c>
      <c r="D805" s="28">
        <v>4</v>
      </c>
      <c r="E805" s="29" t="s">
        <v>1618</v>
      </c>
      <c r="F805" s="31"/>
    </row>
    <row r="806" s="4" customFormat="1" ht="18" customHeight="1" spans="1:6">
      <c r="A806" s="20" t="s">
        <v>7</v>
      </c>
      <c r="B806" s="30" t="s">
        <v>1619</v>
      </c>
      <c r="C806" s="23" t="s">
        <v>139</v>
      </c>
      <c r="D806" s="23">
        <v>4</v>
      </c>
      <c r="E806" s="24" t="s">
        <v>1620</v>
      </c>
      <c r="F806" s="31"/>
    </row>
    <row r="807" s="4" customFormat="1" ht="18" customHeight="1" spans="1:6">
      <c r="A807" s="20" t="s">
        <v>7</v>
      </c>
      <c r="B807" s="32" t="s">
        <v>1621</v>
      </c>
      <c r="C807" s="28" t="s">
        <v>16</v>
      </c>
      <c r="D807" s="28">
        <v>6</v>
      </c>
      <c r="E807" s="29" t="s">
        <v>1622</v>
      </c>
      <c r="F807" s="31"/>
    </row>
    <row r="808" s="4" customFormat="1" ht="18" customHeight="1" spans="1:6">
      <c r="A808" s="20" t="s">
        <v>7</v>
      </c>
      <c r="B808" s="30" t="s">
        <v>1623</v>
      </c>
      <c r="C808" s="23" t="s">
        <v>16</v>
      </c>
      <c r="D808" s="23">
        <v>6</v>
      </c>
      <c r="E808" s="24" t="s">
        <v>1624</v>
      </c>
      <c r="F808" s="31"/>
    </row>
    <row r="809" s="4" customFormat="1" ht="18" customHeight="1" spans="1:6">
      <c r="A809" s="20" t="s">
        <v>7</v>
      </c>
      <c r="B809" s="32" t="s">
        <v>1625</v>
      </c>
      <c r="C809" s="28" t="s">
        <v>139</v>
      </c>
      <c r="D809" s="28">
        <v>4</v>
      </c>
      <c r="E809" s="29" t="s">
        <v>1626</v>
      </c>
      <c r="F809" s="31"/>
    </row>
    <row r="810" s="4" customFormat="1" ht="18" customHeight="1" spans="1:6">
      <c r="A810" s="20" t="s">
        <v>7</v>
      </c>
      <c r="B810" s="30" t="s">
        <v>1627</v>
      </c>
      <c r="C810" s="23" t="s">
        <v>16</v>
      </c>
      <c r="D810" s="23">
        <v>6</v>
      </c>
      <c r="E810" s="24" t="s">
        <v>1628</v>
      </c>
      <c r="F810" s="31"/>
    </row>
    <row r="811" s="4" customFormat="1" ht="18" customHeight="1" spans="1:6">
      <c r="A811" s="20" t="s">
        <v>7</v>
      </c>
      <c r="B811" s="32" t="s">
        <v>1629</v>
      </c>
      <c r="C811" s="28" t="s">
        <v>16</v>
      </c>
      <c r="D811" s="28">
        <v>6</v>
      </c>
      <c r="E811" s="29" t="s">
        <v>1630</v>
      </c>
      <c r="F811" s="31"/>
    </row>
    <row r="812" s="4" customFormat="1" ht="18" customHeight="1" spans="1:6">
      <c r="A812" s="20" t="s">
        <v>7</v>
      </c>
      <c r="B812" s="30" t="s">
        <v>1631</v>
      </c>
      <c r="C812" s="23" t="s">
        <v>9</v>
      </c>
      <c r="D812" s="23">
        <v>12</v>
      </c>
      <c r="E812" s="24" t="s">
        <v>1632</v>
      </c>
      <c r="F812" s="31"/>
    </row>
    <row r="813" s="4" customFormat="1" ht="18" customHeight="1" spans="1:6">
      <c r="A813" s="20" t="s">
        <v>7</v>
      </c>
      <c r="B813" s="32" t="s">
        <v>1633</v>
      </c>
      <c r="C813" s="28" t="s">
        <v>9</v>
      </c>
      <c r="D813" s="28">
        <v>12</v>
      </c>
      <c r="E813" s="29" t="s">
        <v>1634</v>
      </c>
      <c r="F813" s="31"/>
    </row>
    <row r="814" s="4" customFormat="1" ht="18" customHeight="1" spans="1:6">
      <c r="A814" s="20" t="s">
        <v>7</v>
      </c>
      <c r="B814" s="30" t="s">
        <v>1635</v>
      </c>
      <c r="C814" s="23" t="s">
        <v>9</v>
      </c>
      <c r="D814" s="23">
        <v>12</v>
      </c>
      <c r="E814" s="24" t="s">
        <v>1636</v>
      </c>
      <c r="F814" s="31"/>
    </row>
    <row r="815" s="4" customFormat="1" ht="18" customHeight="1" spans="1:6">
      <c r="A815" s="20" t="s">
        <v>7</v>
      </c>
      <c r="B815" s="32" t="s">
        <v>1637</v>
      </c>
      <c r="C815" s="28" t="s">
        <v>16</v>
      </c>
      <c r="D815" s="28">
        <v>6</v>
      </c>
      <c r="E815" s="29" t="s">
        <v>1638</v>
      </c>
      <c r="F815" s="31"/>
    </row>
    <row r="816" s="4" customFormat="1" ht="18" customHeight="1" spans="1:6">
      <c r="A816" s="20" t="s">
        <v>7</v>
      </c>
      <c r="B816" s="30" t="s">
        <v>1639</v>
      </c>
      <c r="C816" s="23" t="s">
        <v>139</v>
      </c>
      <c r="D816" s="23">
        <v>4</v>
      </c>
      <c r="E816" s="24" t="s">
        <v>1640</v>
      </c>
      <c r="F816" s="31"/>
    </row>
    <row r="817" s="4" customFormat="1" ht="18" customHeight="1" spans="1:6">
      <c r="A817" s="20" t="s">
        <v>7</v>
      </c>
      <c r="B817" s="32" t="s">
        <v>1641</v>
      </c>
      <c r="C817" s="28" t="s">
        <v>9</v>
      </c>
      <c r="D817" s="28">
        <v>12</v>
      </c>
      <c r="E817" s="29" t="s">
        <v>1642</v>
      </c>
      <c r="F817" s="31"/>
    </row>
    <row r="818" s="4" customFormat="1" ht="18" customHeight="1" spans="1:6">
      <c r="A818" s="20" t="s">
        <v>7</v>
      </c>
      <c r="B818" s="30" t="s">
        <v>1643</v>
      </c>
      <c r="C818" s="23" t="s">
        <v>139</v>
      </c>
      <c r="D818" s="23">
        <v>4</v>
      </c>
      <c r="E818" s="24" t="s">
        <v>1644</v>
      </c>
      <c r="F818" s="31"/>
    </row>
    <row r="819" s="4" customFormat="1" ht="18" customHeight="1" spans="1:6">
      <c r="A819" s="20" t="s">
        <v>7</v>
      </c>
      <c r="B819" s="32" t="s">
        <v>1645</v>
      </c>
      <c r="C819" s="28" t="s">
        <v>16</v>
      </c>
      <c r="D819" s="28">
        <v>6</v>
      </c>
      <c r="E819" s="29" t="s">
        <v>1646</v>
      </c>
      <c r="F819" s="31"/>
    </row>
    <row r="820" s="4" customFormat="1" ht="18" customHeight="1" spans="1:6">
      <c r="A820" s="20" t="s">
        <v>7</v>
      </c>
      <c r="B820" s="30" t="s">
        <v>1647</v>
      </c>
      <c r="C820" s="23" t="s">
        <v>139</v>
      </c>
      <c r="D820" s="23">
        <v>4</v>
      </c>
      <c r="E820" s="24" t="s">
        <v>1648</v>
      </c>
      <c r="F820" s="31"/>
    </row>
    <row r="821" s="4" customFormat="1" ht="18" customHeight="1" spans="1:6">
      <c r="A821" s="20" t="s">
        <v>7</v>
      </c>
      <c r="B821" s="32" t="s">
        <v>1649</v>
      </c>
      <c r="C821" s="28" t="s">
        <v>9</v>
      </c>
      <c r="D821" s="28">
        <v>12</v>
      </c>
      <c r="E821" s="29" t="s">
        <v>1650</v>
      </c>
      <c r="F821" s="31"/>
    </row>
    <row r="822" s="4" customFormat="1" ht="18" customHeight="1" spans="1:6">
      <c r="A822" s="20" t="s">
        <v>7</v>
      </c>
      <c r="B822" s="30" t="s">
        <v>1651</v>
      </c>
      <c r="C822" s="23" t="s">
        <v>139</v>
      </c>
      <c r="D822" s="23">
        <v>4</v>
      </c>
      <c r="E822" s="24" t="s">
        <v>1652</v>
      </c>
      <c r="F822" s="31"/>
    </row>
    <row r="823" s="4" customFormat="1" ht="18" customHeight="1" spans="1:6">
      <c r="A823" s="20" t="s">
        <v>7</v>
      </c>
      <c r="B823" s="32" t="s">
        <v>1653</v>
      </c>
      <c r="C823" s="28" t="s">
        <v>30</v>
      </c>
      <c r="D823" s="28">
        <v>24</v>
      </c>
      <c r="E823" s="29" t="s">
        <v>1654</v>
      </c>
      <c r="F823" s="31"/>
    </row>
    <row r="824" s="4" customFormat="1" ht="18" customHeight="1" spans="1:6">
      <c r="A824" s="20" t="s">
        <v>7</v>
      </c>
      <c r="B824" s="30" t="s">
        <v>1655</v>
      </c>
      <c r="C824" s="23" t="s">
        <v>16</v>
      </c>
      <c r="D824" s="23">
        <v>6</v>
      </c>
      <c r="E824" s="24" t="s">
        <v>1656</v>
      </c>
      <c r="F824" s="31"/>
    </row>
    <row r="825" s="4" customFormat="1" ht="18" customHeight="1" spans="1:6">
      <c r="A825" s="20" t="s">
        <v>7</v>
      </c>
      <c r="B825" s="32" t="s">
        <v>1657</v>
      </c>
      <c r="C825" s="28" t="s">
        <v>9</v>
      </c>
      <c r="D825" s="28">
        <v>12</v>
      </c>
      <c r="E825" s="29" t="s">
        <v>1658</v>
      </c>
      <c r="F825" s="31"/>
    </row>
    <row r="826" s="4" customFormat="1" ht="18" customHeight="1" spans="1:6">
      <c r="A826" s="20" t="s">
        <v>7</v>
      </c>
      <c r="B826" s="30" t="s">
        <v>1659</v>
      </c>
      <c r="C826" s="23" t="s">
        <v>139</v>
      </c>
      <c r="D826" s="23">
        <v>4</v>
      </c>
      <c r="E826" s="24" t="s">
        <v>1660</v>
      </c>
      <c r="F826" s="31"/>
    </row>
    <row r="827" s="4" customFormat="1" ht="18" customHeight="1" spans="1:6">
      <c r="A827" s="20" t="s">
        <v>7</v>
      </c>
      <c r="B827" s="32" t="s">
        <v>1661</v>
      </c>
      <c r="C827" s="28" t="s">
        <v>16</v>
      </c>
      <c r="D827" s="28">
        <v>6</v>
      </c>
      <c r="E827" s="29" t="s">
        <v>1662</v>
      </c>
      <c r="F827" s="31"/>
    </row>
    <row r="828" s="4" customFormat="1" ht="18" customHeight="1" spans="1:6">
      <c r="A828" s="20" t="s">
        <v>7</v>
      </c>
      <c r="B828" s="30" t="s">
        <v>1663</v>
      </c>
      <c r="C828" s="23" t="s">
        <v>9</v>
      </c>
      <c r="D828" s="23">
        <v>12</v>
      </c>
      <c r="E828" s="24" t="s">
        <v>1664</v>
      </c>
      <c r="F828" s="31"/>
    </row>
    <row r="829" s="4" customFormat="1" ht="18" customHeight="1" spans="1:6">
      <c r="A829" s="20" t="s">
        <v>7</v>
      </c>
      <c r="B829" s="32" t="s">
        <v>1665</v>
      </c>
      <c r="C829" s="28" t="s">
        <v>16</v>
      </c>
      <c r="D829" s="28">
        <v>6</v>
      </c>
      <c r="E829" s="29" t="s">
        <v>1666</v>
      </c>
      <c r="F829" s="31"/>
    </row>
    <row r="830" s="4" customFormat="1" ht="18" customHeight="1" spans="1:6">
      <c r="A830" s="20" t="s">
        <v>7</v>
      </c>
      <c r="B830" s="30" t="s">
        <v>1667</v>
      </c>
      <c r="C830" s="23" t="s">
        <v>16</v>
      </c>
      <c r="D830" s="23">
        <v>6</v>
      </c>
      <c r="E830" s="24" t="s">
        <v>1668</v>
      </c>
      <c r="F830" s="31"/>
    </row>
    <row r="831" s="4" customFormat="1" ht="18" customHeight="1" spans="1:6">
      <c r="A831" s="20" t="s">
        <v>7</v>
      </c>
      <c r="B831" s="32" t="s">
        <v>1669</v>
      </c>
      <c r="C831" s="28" t="s">
        <v>9</v>
      </c>
      <c r="D831" s="28">
        <v>12</v>
      </c>
      <c r="E831" s="29" t="s">
        <v>1670</v>
      </c>
      <c r="F831" s="31"/>
    </row>
    <row r="832" s="4" customFormat="1" ht="18" customHeight="1" spans="1:6">
      <c r="A832" s="20" t="s">
        <v>7</v>
      </c>
      <c r="B832" s="30" t="s">
        <v>1671</v>
      </c>
      <c r="C832" s="23" t="s">
        <v>16</v>
      </c>
      <c r="D832" s="23">
        <v>6</v>
      </c>
      <c r="E832" s="24" t="s">
        <v>1672</v>
      </c>
      <c r="F832" s="31"/>
    </row>
    <row r="833" s="4" customFormat="1" ht="18" customHeight="1" spans="1:6">
      <c r="A833" s="20" t="s">
        <v>7</v>
      </c>
      <c r="B833" s="32" t="s">
        <v>1673</v>
      </c>
      <c r="C833" s="28" t="s">
        <v>9</v>
      </c>
      <c r="D833" s="28">
        <v>12</v>
      </c>
      <c r="E833" s="29" t="s">
        <v>1674</v>
      </c>
      <c r="F833" s="31"/>
    </row>
    <row r="834" s="4" customFormat="1" ht="18" customHeight="1" spans="1:6">
      <c r="A834" s="20" t="s">
        <v>7</v>
      </c>
      <c r="B834" s="30" t="s">
        <v>1675</v>
      </c>
      <c r="C834" s="23" t="s">
        <v>139</v>
      </c>
      <c r="D834" s="23">
        <v>4</v>
      </c>
      <c r="E834" s="24" t="s">
        <v>1676</v>
      </c>
      <c r="F834" s="31"/>
    </row>
    <row r="835" s="4" customFormat="1" ht="18" customHeight="1" spans="1:6">
      <c r="A835" s="20" t="s">
        <v>7</v>
      </c>
      <c r="B835" s="32" t="s">
        <v>1677</v>
      </c>
      <c r="C835" s="28" t="s">
        <v>9</v>
      </c>
      <c r="D835" s="28">
        <v>12</v>
      </c>
      <c r="E835" s="29" t="s">
        <v>1678</v>
      </c>
      <c r="F835" s="31"/>
    </row>
    <row r="836" s="4" customFormat="1" ht="18" customHeight="1" spans="1:6">
      <c r="A836" s="20" t="s">
        <v>7</v>
      </c>
      <c r="B836" s="30" t="s">
        <v>1679</v>
      </c>
      <c r="C836" s="23" t="s">
        <v>16</v>
      </c>
      <c r="D836" s="23">
        <v>6</v>
      </c>
      <c r="E836" s="24" t="s">
        <v>1680</v>
      </c>
      <c r="F836" s="31"/>
    </row>
    <row r="837" s="4" customFormat="1" ht="18" customHeight="1" spans="1:6">
      <c r="A837" s="20" t="s">
        <v>7</v>
      </c>
      <c r="B837" s="32" t="s">
        <v>1681</v>
      </c>
      <c r="C837" s="28" t="s">
        <v>139</v>
      </c>
      <c r="D837" s="28">
        <v>4</v>
      </c>
      <c r="E837" s="29" t="s">
        <v>1682</v>
      </c>
      <c r="F837" s="31"/>
    </row>
    <row r="838" s="4" customFormat="1" ht="18" customHeight="1" spans="1:6">
      <c r="A838" s="20" t="s">
        <v>7</v>
      </c>
      <c r="B838" s="30" t="s">
        <v>1683</v>
      </c>
      <c r="C838" s="23" t="s">
        <v>139</v>
      </c>
      <c r="D838" s="23">
        <v>4</v>
      </c>
      <c r="E838" s="24" t="s">
        <v>1684</v>
      </c>
      <c r="F838" s="31"/>
    </row>
    <row r="839" s="4" customFormat="1" ht="18" customHeight="1" spans="1:6">
      <c r="A839" s="20" t="s">
        <v>7</v>
      </c>
      <c r="B839" s="32" t="s">
        <v>1685</v>
      </c>
      <c r="C839" s="28" t="s">
        <v>16</v>
      </c>
      <c r="D839" s="28">
        <v>6</v>
      </c>
      <c r="E839" s="29" t="s">
        <v>1686</v>
      </c>
      <c r="F839" s="31"/>
    </row>
    <row r="840" s="4" customFormat="1" ht="18" customHeight="1" spans="1:6">
      <c r="A840" s="20" t="s">
        <v>7</v>
      </c>
      <c r="B840" s="30" t="s">
        <v>1687</v>
      </c>
      <c r="C840" s="23" t="s">
        <v>16</v>
      </c>
      <c r="D840" s="23">
        <v>6</v>
      </c>
      <c r="E840" s="24" t="s">
        <v>1688</v>
      </c>
      <c r="F840" s="31"/>
    </row>
    <row r="841" s="4" customFormat="1" ht="18" customHeight="1" spans="1:6">
      <c r="A841" s="20" t="s">
        <v>7</v>
      </c>
      <c r="B841" s="32" t="s">
        <v>1689</v>
      </c>
      <c r="C841" s="28" t="s">
        <v>9</v>
      </c>
      <c r="D841" s="28">
        <v>12</v>
      </c>
      <c r="E841" s="29" t="s">
        <v>1690</v>
      </c>
      <c r="F841" s="31"/>
    </row>
    <row r="842" s="4" customFormat="1" ht="18" customHeight="1" spans="1:6">
      <c r="A842" s="20" t="s">
        <v>7</v>
      </c>
      <c r="B842" s="30" t="s">
        <v>1691</v>
      </c>
      <c r="C842" s="23" t="s">
        <v>139</v>
      </c>
      <c r="D842" s="23">
        <v>4</v>
      </c>
      <c r="E842" s="24" t="s">
        <v>1692</v>
      </c>
      <c r="F842" s="31"/>
    </row>
    <row r="843" s="4" customFormat="1" ht="18" customHeight="1" spans="1:6">
      <c r="A843" s="20" t="s">
        <v>7</v>
      </c>
      <c r="B843" s="32" t="s">
        <v>1693</v>
      </c>
      <c r="C843" s="28" t="s">
        <v>9</v>
      </c>
      <c r="D843" s="28">
        <v>12</v>
      </c>
      <c r="E843" s="29" t="s">
        <v>1694</v>
      </c>
      <c r="F843" s="31"/>
    </row>
    <row r="844" s="4" customFormat="1" ht="18" customHeight="1" spans="1:6">
      <c r="A844" s="20" t="s">
        <v>7</v>
      </c>
      <c r="B844" s="30" t="s">
        <v>1695</v>
      </c>
      <c r="C844" s="23" t="s">
        <v>139</v>
      </c>
      <c r="D844" s="23">
        <v>4</v>
      </c>
      <c r="E844" s="24" t="s">
        <v>1696</v>
      </c>
      <c r="F844" s="31"/>
    </row>
    <row r="845" s="4" customFormat="1" ht="18" customHeight="1" spans="1:6">
      <c r="A845" s="20" t="s">
        <v>7</v>
      </c>
      <c r="B845" s="32" t="s">
        <v>1697</v>
      </c>
      <c r="C845" s="28" t="s">
        <v>16</v>
      </c>
      <c r="D845" s="28">
        <v>6</v>
      </c>
      <c r="E845" s="29" t="s">
        <v>1698</v>
      </c>
      <c r="F845" s="31"/>
    </row>
    <row r="846" s="4" customFormat="1" ht="18" customHeight="1" spans="1:6">
      <c r="A846" s="20" t="s">
        <v>7</v>
      </c>
      <c r="B846" s="30" t="s">
        <v>1699</v>
      </c>
      <c r="C846" s="23" t="s">
        <v>139</v>
      </c>
      <c r="D846" s="23">
        <v>4</v>
      </c>
      <c r="E846" s="24" t="s">
        <v>1700</v>
      </c>
      <c r="F846" s="31"/>
    </row>
    <row r="847" s="4" customFormat="1" ht="18" customHeight="1" spans="1:6">
      <c r="A847" s="20" t="s">
        <v>7</v>
      </c>
      <c r="B847" s="32" t="s">
        <v>1701</v>
      </c>
      <c r="C847" s="28" t="s">
        <v>30</v>
      </c>
      <c r="D847" s="28">
        <v>24</v>
      </c>
      <c r="E847" s="29" t="s">
        <v>1702</v>
      </c>
      <c r="F847" s="31"/>
    </row>
    <row r="848" s="4" customFormat="1" ht="18" customHeight="1" spans="1:6">
      <c r="A848" s="20" t="s">
        <v>7</v>
      </c>
      <c r="B848" s="30" t="s">
        <v>1703</v>
      </c>
      <c r="C848" s="23" t="s">
        <v>16</v>
      </c>
      <c r="D848" s="23">
        <v>6</v>
      </c>
      <c r="E848" s="24" t="s">
        <v>1704</v>
      </c>
      <c r="F848" s="31"/>
    </row>
    <row r="849" s="4" customFormat="1" ht="18" customHeight="1" spans="1:6">
      <c r="A849" s="20" t="s">
        <v>7</v>
      </c>
      <c r="B849" s="32" t="s">
        <v>1705</v>
      </c>
      <c r="C849" s="28" t="s">
        <v>16</v>
      </c>
      <c r="D849" s="28">
        <v>6</v>
      </c>
      <c r="E849" s="29" t="s">
        <v>1706</v>
      </c>
      <c r="F849" s="31"/>
    </row>
    <row r="850" s="4" customFormat="1" ht="18" customHeight="1" spans="1:6">
      <c r="A850" s="20" t="s">
        <v>7</v>
      </c>
      <c r="B850" s="30" t="s">
        <v>1707</v>
      </c>
      <c r="C850" s="23" t="s">
        <v>16</v>
      </c>
      <c r="D850" s="23">
        <v>6</v>
      </c>
      <c r="E850" s="24" t="s">
        <v>1708</v>
      </c>
      <c r="F850" s="31"/>
    </row>
    <row r="851" s="4" customFormat="1" ht="18" customHeight="1" spans="1:6">
      <c r="A851" s="20" t="s">
        <v>7</v>
      </c>
      <c r="B851" s="32" t="s">
        <v>1709</v>
      </c>
      <c r="C851" s="28" t="s">
        <v>9</v>
      </c>
      <c r="D851" s="28">
        <v>12</v>
      </c>
      <c r="E851" s="29" t="s">
        <v>1710</v>
      </c>
      <c r="F851" s="31"/>
    </row>
    <row r="852" s="4" customFormat="1" ht="18" customHeight="1" spans="1:6">
      <c r="A852" s="20" t="s">
        <v>7</v>
      </c>
      <c r="B852" s="30" t="s">
        <v>1711</v>
      </c>
      <c r="C852" s="23" t="s">
        <v>16</v>
      </c>
      <c r="D852" s="23">
        <v>6</v>
      </c>
      <c r="E852" s="24" t="s">
        <v>1712</v>
      </c>
      <c r="F852" s="31"/>
    </row>
    <row r="853" s="4" customFormat="1" ht="18" customHeight="1" spans="1:6">
      <c r="A853" s="20" t="s">
        <v>7</v>
      </c>
      <c r="B853" s="32" t="s">
        <v>1713</v>
      </c>
      <c r="C853" s="28" t="s">
        <v>16</v>
      </c>
      <c r="D853" s="28">
        <v>6</v>
      </c>
      <c r="E853" s="29" t="s">
        <v>1714</v>
      </c>
      <c r="F853" s="31"/>
    </row>
    <row r="854" s="4" customFormat="1" ht="18" customHeight="1" spans="1:6">
      <c r="A854" s="20" t="s">
        <v>7</v>
      </c>
      <c r="B854" s="30" t="s">
        <v>1715</v>
      </c>
      <c r="C854" s="23" t="s">
        <v>16</v>
      </c>
      <c r="D854" s="23">
        <v>6</v>
      </c>
      <c r="E854" s="24" t="s">
        <v>1716</v>
      </c>
      <c r="F854" s="31"/>
    </row>
    <row r="855" s="4" customFormat="1" ht="18" customHeight="1" spans="1:6">
      <c r="A855" s="20" t="s">
        <v>7</v>
      </c>
      <c r="B855" s="32" t="s">
        <v>1717</v>
      </c>
      <c r="C855" s="28" t="s">
        <v>9</v>
      </c>
      <c r="D855" s="28">
        <v>12</v>
      </c>
      <c r="E855" s="29" t="s">
        <v>1718</v>
      </c>
      <c r="F855" s="31"/>
    </row>
    <row r="856" s="4" customFormat="1" ht="18" customHeight="1" spans="1:6">
      <c r="A856" s="20" t="s">
        <v>7</v>
      </c>
      <c r="B856" s="30" t="s">
        <v>1719</v>
      </c>
      <c r="C856" s="23" t="s">
        <v>16</v>
      </c>
      <c r="D856" s="23">
        <v>6</v>
      </c>
      <c r="E856" s="24" t="s">
        <v>1720</v>
      </c>
      <c r="F856" s="31"/>
    </row>
    <row r="857" s="4" customFormat="1" ht="18" customHeight="1" spans="1:6">
      <c r="A857" s="20" t="s">
        <v>7</v>
      </c>
      <c r="B857" s="32" t="s">
        <v>1721</v>
      </c>
      <c r="C857" s="28" t="s">
        <v>16</v>
      </c>
      <c r="D857" s="28">
        <v>6</v>
      </c>
      <c r="E857" s="29" t="s">
        <v>1722</v>
      </c>
      <c r="F857" s="31"/>
    </row>
    <row r="858" s="4" customFormat="1" ht="18" customHeight="1" spans="1:6">
      <c r="A858" s="20" t="s">
        <v>7</v>
      </c>
      <c r="B858" s="30" t="s">
        <v>1723</v>
      </c>
      <c r="C858" s="23" t="s">
        <v>16</v>
      </c>
      <c r="D858" s="23">
        <v>6</v>
      </c>
      <c r="E858" s="24" t="s">
        <v>1724</v>
      </c>
      <c r="F858" s="31"/>
    </row>
    <row r="859" s="4" customFormat="1" ht="18" customHeight="1" spans="1:6">
      <c r="A859" s="20" t="s">
        <v>7</v>
      </c>
      <c r="B859" s="32" t="s">
        <v>1725</v>
      </c>
      <c r="C859" s="28" t="s">
        <v>16</v>
      </c>
      <c r="D859" s="28">
        <v>6</v>
      </c>
      <c r="E859" s="29" t="s">
        <v>1726</v>
      </c>
      <c r="F859" s="31"/>
    </row>
    <row r="860" s="4" customFormat="1" ht="18" customHeight="1" spans="1:6">
      <c r="A860" s="20" t="s">
        <v>7</v>
      </c>
      <c r="B860" s="30" t="s">
        <v>1727</v>
      </c>
      <c r="C860" s="23" t="s">
        <v>16</v>
      </c>
      <c r="D860" s="23">
        <v>6</v>
      </c>
      <c r="E860" s="24" t="s">
        <v>1728</v>
      </c>
      <c r="F860" s="31"/>
    </row>
    <row r="861" s="4" customFormat="1" ht="18" customHeight="1" spans="1:6">
      <c r="A861" s="20" t="s">
        <v>7</v>
      </c>
      <c r="B861" s="32" t="s">
        <v>1729</v>
      </c>
      <c r="C861" s="28" t="s">
        <v>139</v>
      </c>
      <c r="D861" s="28">
        <v>4</v>
      </c>
      <c r="E861" s="29" t="s">
        <v>1730</v>
      </c>
      <c r="F861" s="31"/>
    </row>
    <row r="862" s="4" customFormat="1" ht="18" customHeight="1" spans="1:6">
      <c r="A862" s="20" t="s">
        <v>7</v>
      </c>
      <c r="B862" s="30" t="s">
        <v>1731</v>
      </c>
      <c r="C862" s="23" t="s">
        <v>16</v>
      </c>
      <c r="D862" s="23">
        <v>6</v>
      </c>
      <c r="E862" s="24" t="s">
        <v>1732</v>
      </c>
      <c r="F862" s="31"/>
    </row>
    <row r="863" s="4" customFormat="1" ht="18" customHeight="1" spans="1:6">
      <c r="A863" s="20" t="s">
        <v>7</v>
      </c>
      <c r="B863" s="32" t="s">
        <v>1733</v>
      </c>
      <c r="C863" s="28" t="s">
        <v>139</v>
      </c>
      <c r="D863" s="28">
        <v>4</v>
      </c>
      <c r="E863" s="29" t="s">
        <v>1734</v>
      </c>
      <c r="F863" s="31"/>
    </row>
    <row r="864" s="4" customFormat="1" ht="18" customHeight="1" spans="1:6">
      <c r="A864" s="20" t="s">
        <v>7</v>
      </c>
      <c r="B864" s="30" t="s">
        <v>1735</v>
      </c>
      <c r="C864" s="23" t="s">
        <v>16</v>
      </c>
      <c r="D864" s="23">
        <v>6</v>
      </c>
      <c r="E864" s="24" t="s">
        <v>1736</v>
      </c>
      <c r="F864" s="31"/>
    </row>
    <row r="865" s="4" customFormat="1" ht="18" customHeight="1" spans="1:6">
      <c r="A865" s="20" t="s">
        <v>7</v>
      </c>
      <c r="B865" s="32" t="s">
        <v>1737</v>
      </c>
      <c r="C865" s="28" t="s">
        <v>16</v>
      </c>
      <c r="D865" s="28">
        <v>6</v>
      </c>
      <c r="E865" s="29" t="s">
        <v>1738</v>
      </c>
      <c r="F865" s="31"/>
    </row>
    <row r="866" s="4" customFormat="1" ht="18" customHeight="1" spans="1:6">
      <c r="A866" s="20" t="s">
        <v>7</v>
      </c>
      <c r="B866" s="30" t="s">
        <v>1739</v>
      </c>
      <c r="C866" s="23" t="s">
        <v>16</v>
      </c>
      <c r="D866" s="23">
        <v>6</v>
      </c>
      <c r="E866" s="24" t="s">
        <v>1740</v>
      </c>
      <c r="F866" s="31"/>
    </row>
    <row r="867" s="4" customFormat="1" ht="18" customHeight="1" spans="1:6">
      <c r="A867" s="20" t="s">
        <v>7</v>
      </c>
      <c r="B867" s="32" t="s">
        <v>1741</v>
      </c>
      <c r="C867" s="28" t="s">
        <v>16</v>
      </c>
      <c r="D867" s="28">
        <v>6</v>
      </c>
      <c r="E867" s="29" t="s">
        <v>1742</v>
      </c>
      <c r="F867" s="31"/>
    </row>
    <row r="868" s="4" customFormat="1" ht="18" customHeight="1" spans="1:6">
      <c r="A868" s="20" t="s">
        <v>7</v>
      </c>
      <c r="B868" s="30" t="s">
        <v>1743</v>
      </c>
      <c r="C868" s="23" t="s">
        <v>16</v>
      </c>
      <c r="D868" s="23">
        <v>6</v>
      </c>
      <c r="E868" s="24" t="s">
        <v>1744</v>
      </c>
      <c r="F868" s="31"/>
    </row>
    <row r="869" s="4" customFormat="1" ht="18" customHeight="1" spans="1:6">
      <c r="A869" s="20" t="s">
        <v>7</v>
      </c>
      <c r="B869" s="32" t="s">
        <v>1745</v>
      </c>
      <c r="C869" s="28" t="s">
        <v>16</v>
      </c>
      <c r="D869" s="28">
        <v>6</v>
      </c>
      <c r="E869" s="29" t="s">
        <v>1746</v>
      </c>
      <c r="F869" s="31"/>
    </row>
    <row r="870" s="4" customFormat="1" ht="18" customHeight="1" spans="1:6">
      <c r="A870" s="20" t="s">
        <v>7</v>
      </c>
      <c r="B870" s="30" t="s">
        <v>1747</v>
      </c>
      <c r="C870" s="23" t="s">
        <v>16</v>
      </c>
      <c r="D870" s="23">
        <v>6</v>
      </c>
      <c r="E870" s="24" t="s">
        <v>1748</v>
      </c>
      <c r="F870" s="31"/>
    </row>
    <row r="871" s="4" customFormat="1" ht="18" customHeight="1" spans="1:6">
      <c r="A871" s="20" t="s">
        <v>7</v>
      </c>
      <c r="B871" s="32" t="s">
        <v>1749</v>
      </c>
      <c r="C871" s="28" t="s">
        <v>139</v>
      </c>
      <c r="D871" s="28">
        <v>4</v>
      </c>
      <c r="E871" s="29" t="s">
        <v>1750</v>
      </c>
      <c r="F871" s="31"/>
    </row>
    <row r="872" s="4" customFormat="1" ht="18" customHeight="1" spans="1:6">
      <c r="A872" s="20" t="s">
        <v>7</v>
      </c>
      <c r="B872" s="30" t="s">
        <v>1751</v>
      </c>
      <c r="C872" s="23" t="s">
        <v>16</v>
      </c>
      <c r="D872" s="23">
        <v>6</v>
      </c>
      <c r="E872" s="24" t="s">
        <v>1752</v>
      </c>
      <c r="F872" s="31"/>
    </row>
    <row r="873" s="4" customFormat="1" ht="18" customHeight="1" spans="1:6">
      <c r="A873" s="20" t="s">
        <v>7</v>
      </c>
      <c r="B873" s="32" t="s">
        <v>1753</v>
      </c>
      <c r="C873" s="28" t="s">
        <v>16</v>
      </c>
      <c r="D873" s="28">
        <v>6</v>
      </c>
      <c r="E873" s="29" t="s">
        <v>1754</v>
      </c>
      <c r="F873" s="31"/>
    </row>
    <row r="874" s="4" customFormat="1" ht="18" customHeight="1" spans="1:6">
      <c r="A874" s="20" t="s">
        <v>7</v>
      </c>
      <c r="B874" s="30" t="s">
        <v>1755</v>
      </c>
      <c r="C874" s="23" t="s">
        <v>139</v>
      </c>
      <c r="D874" s="23">
        <v>4</v>
      </c>
      <c r="E874" s="24" t="s">
        <v>1756</v>
      </c>
      <c r="F874" s="31"/>
    </row>
    <row r="875" s="4" customFormat="1" ht="18" customHeight="1" spans="1:6">
      <c r="A875" s="20" t="s">
        <v>7</v>
      </c>
      <c r="B875" s="32" t="s">
        <v>1757</v>
      </c>
      <c r="C875" s="28" t="s">
        <v>16</v>
      </c>
      <c r="D875" s="28">
        <v>6</v>
      </c>
      <c r="E875" s="29" t="s">
        <v>1758</v>
      </c>
      <c r="F875" s="31"/>
    </row>
    <row r="876" s="4" customFormat="1" ht="18" customHeight="1" spans="1:6">
      <c r="A876" s="20" t="s">
        <v>7</v>
      </c>
      <c r="B876" s="30" t="s">
        <v>1759</v>
      </c>
      <c r="C876" s="23" t="s">
        <v>16</v>
      </c>
      <c r="D876" s="23">
        <v>6</v>
      </c>
      <c r="E876" s="24" t="s">
        <v>1760</v>
      </c>
      <c r="F876" s="31"/>
    </row>
    <row r="877" s="4" customFormat="1" ht="18" customHeight="1" spans="1:6">
      <c r="A877" s="20" t="s">
        <v>7</v>
      </c>
      <c r="B877" s="32" t="s">
        <v>1761</v>
      </c>
      <c r="C877" s="28" t="s">
        <v>16</v>
      </c>
      <c r="D877" s="28">
        <v>6</v>
      </c>
      <c r="E877" s="29" t="s">
        <v>1762</v>
      </c>
      <c r="F877" s="31"/>
    </row>
    <row r="878" s="4" customFormat="1" ht="18" customHeight="1" spans="1:6">
      <c r="A878" s="20" t="s">
        <v>7</v>
      </c>
      <c r="B878" s="30" t="s">
        <v>1763</v>
      </c>
      <c r="C878" s="23" t="s">
        <v>9</v>
      </c>
      <c r="D878" s="23">
        <v>12</v>
      </c>
      <c r="E878" s="24" t="s">
        <v>1764</v>
      </c>
      <c r="F878" s="31"/>
    </row>
    <row r="879" s="4" customFormat="1" ht="18" customHeight="1" spans="1:6">
      <c r="A879" s="20" t="s">
        <v>7</v>
      </c>
      <c r="B879" s="32" t="s">
        <v>1765</v>
      </c>
      <c r="C879" s="28" t="s">
        <v>9</v>
      </c>
      <c r="D879" s="28">
        <v>12</v>
      </c>
      <c r="E879" s="29" t="s">
        <v>1766</v>
      </c>
      <c r="F879" s="31"/>
    </row>
    <row r="880" s="4" customFormat="1" ht="18" customHeight="1" spans="1:6">
      <c r="A880" s="20" t="s">
        <v>7</v>
      </c>
      <c r="B880" s="30" t="s">
        <v>1767</v>
      </c>
      <c r="C880" s="23" t="s">
        <v>139</v>
      </c>
      <c r="D880" s="23">
        <v>4</v>
      </c>
      <c r="E880" s="24" t="s">
        <v>1768</v>
      </c>
      <c r="F880" s="31"/>
    </row>
    <row r="881" s="4" customFormat="1" ht="18" customHeight="1" spans="1:6">
      <c r="A881" s="20" t="s">
        <v>7</v>
      </c>
      <c r="B881" s="32" t="s">
        <v>1769</v>
      </c>
      <c r="C881" s="28" t="s">
        <v>16</v>
      </c>
      <c r="D881" s="28">
        <v>6</v>
      </c>
      <c r="E881" s="29" t="s">
        <v>1770</v>
      </c>
      <c r="F881" s="31"/>
    </row>
    <row r="882" s="4" customFormat="1" ht="18" customHeight="1" spans="1:6">
      <c r="A882" s="20" t="s">
        <v>7</v>
      </c>
      <c r="B882" s="30" t="s">
        <v>1771</v>
      </c>
      <c r="C882" s="23" t="s">
        <v>16</v>
      </c>
      <c r="D882" s="23">
        <v>6</v>
      </c>
      <c r="E882" s="24" t="s">
        <v>1772</v>
      </c>
      <c r="F882" s="31"/>
    </row>
    <row r="883" s="4" customFormat="1" ht="18" customHeight="1" spans="1:6">
      <c r="A883" s="20" t="s">
        <v>7</v>
      </c>
      <c r="B883" s="32" t="s">
        <v>1773</v>
      </c>
      <c r="C883" s="28" t="s">
        <v>139</v>
      </c>
      <c r="D883" s="28">
        <v>4</v>
      </c>
      <c r="E883" s="29" t="s">
        <v>1774</v>
      </c>
      <c r="F883" s="31"/>
    </row>
    <row r="884" s="4" customFormat="1" ht="18" customHeight="1" spans="1:6">
      <c r="A884" s="20" t="s">
        <v>7</v>
      </c>
      <c r="B884" s="30" t="s">
        <v>1775</v>
      </c>
      <c r="C884" s="23" t="s">
        <v>16</v>
      </c>
      <c r="D884" s="23">
        <v>6</v>
      </c>
      <c r="E884" s="24" t="s">
        <v>1776</v>
      </c>
      <c r="F884" s="31"/>
    </row>
    <row r="885" s="4" customFormat="1" ht="18" customHeight="1" spans="1:6">
      <c r="A885" s="20" t="s">
        <v>7</v>
      </c>
      <c r="B885" s="32" t="s">
        <v>1777</v>
      </c>
      <c r="C885" s="28" t="s">
        <v>16</v>
      </c>
      <c r="D885" s="28">
        <v>6</v>
      </c>
      <c r="E885" s="29" t="s">
        <v>1778</v>
      </c>
      <c r="F885" s="31"/>
    </row>
    <row r="886" s="4" customFormat="1" ht="18" customHeight="1" spans="1:6">
      <c r="A886" s="20" t="s">
        <v>7</v>
      </c>
      <c r="B886" s="30" t="s">
        <v>1779</v>
      </c>
      <c r="C886" s="23" t="s">
        <v>16</v>
      </c>
      <c r="D886" s="23">
        <v>6</v>
      </c>
      <c r="E886" s="24" t="s">
        <v>1780</v>
      </c>
      <c r="F886" s="31"/>
    </row>
    <row r="887" s="4" customFormat="1" ht="18" customHeight="1" spans="1:6">
      <c r="A887" s="20" t="s">
        <v>7</v>
      </c>
      <c r="B887" s="32" t="s">
        <v>1781</v>
      </c>
      <c r="C887" s="28" t="s">
        <v>16</v>
      </c>
      <c r="D887" s="28">
        <v>6</v>
      </c>
      <c r="E887" s="29" t="s">
        <v>1782</v>
      </c>
      <c r="F887" s="31"/>
    </row>
    <row r="888" s="4" customFormat="1" ht="18" customHeight="1" spans="1:6">
      <c r="A888" s="20" t="s">
        <v>7</v>
      </c>
      <c r="B888" s="30" t="s">
        <v>1783</v>
      </c>
      <c r="C888" s="23" t="s">
        <v>9</v>
      </c>
      <c r="D888" s="23">
        <v>12</v>
      </c>
      <c r="E888" s="24" t="s">
        <v>1784</v>
      </c>
      <c r="F888" s="31"/>
    </row>
    <row r="889" s="4" customFormat="1" ht="18" customHeight="1" spans="1:6">
      <c r="A889" s="20" t="s">
        <v>7</v>
      </c>
      <c r="B889" s="32" t="s">
        <v>1785</v>
      </c>
      <c r="C889" s="28" t="s">
        <v>16</v>
      </c>
      <c r="D889" s="28">
        <v>6</v>
      </c>
      <c r="E889" s="29" t="s">
        <v>1786</v>
      </c>
      <c r="F889" s="31"/>
    </row>
    <row r="890" s="4" customFormat="1" ht="18" customHeight="1" spans="1:6">
      <c r="A890" s="20" t="s">
        <v>7</v>
      </c>
      <c r="B890" s="30" t="s">
        <v>1787</v>
      </c>
      <c r="C890" s="23" t="s">
        <v>9</v>
      </c>
      <c r="D890" s="23">
        <v>12</v>
      </c>
      <c r="E890" s="24" t="s">
        <v>1788</v>
      </c>
      <c r="F890" s="31"/>
    </row>
    <row r="891" s="4" customFormat="1" ht="18" customHeight="1" spans="1:6">
      <c r="A891" s="20" t="s">
        <v>7</v>
      </c>
      <c r="B891" s="32" t="s">
        <v>1789</v>
      </c>
      <c r="C891" s="28" t="s">
        <v>9</v>
      </c>
      <c r="D891" s="28">
        <v>12</v>
      </c>
      <c r="E891" s="29" t="s">
        <v>1790</v>
      </c>
      <c r="F891" s="31"/>
    </row>
    <row r="892" s="4" customFormat="1" ht="18" customHeight="1" spans="1:6">
      <c r="A892" s="20" t="s">
        <v>7</v>
      </c>
      <c r="B892" s="30" t="s">
        <v>1791</v>
      </c>
      <c r="C892" s="23" t="s">
        <v>9</v>
      </c>
      <c r="D892" s="23">
        <v>12</v>
      </c>
      <c r="E892" s="24" t="s">
        <v>1792</v>
      </c>
      <c r="F892" s="31"/>
    </row>
    <row r="893" s="4" customFormat="1" ht="18" customHeight="1" spans="1:6">
      <c r="A893" s="20" t="s">
        <v>7</v>
      </c>
      <c r="B893" s="32" t="s">
        <v>1793</v>
      </c>
      <c r="C893" s="28" t="s">
        <v>139</v>
      </c>
      <c r="D893" s="28">
        <v>4</v>
      </c>
      <c r="E893" s="29" t="s">
        <v>1794</v>
      </c>
      <c r="F893" s="31"/>
    </row>
    <row r="894" s="4" customFormat="1" ht="18" customHeight="1" spans="1:6">
      <c r="A894" s="20" t="s">
        <v>7</v>
      </c>
      <c r="B894" s="30" t="s">
        <v>1795</v>
      </c>
      <c r="C894" s="23" t="s">
        <v>16</v>
      </c>
      <c r="D894" s="23">
        <v>6</v>
      </c>
      <c r="E894" s="24" t="s">
        <v>1796</v>
      </c>
      <c r="F894" s="31"/>
    </row>
    <row r="895" s="4" customFormat="1" ht="18" customHeight="1" spans="1:6">
      <c r="A895" s="20" t="s">
        <v>7</v>
      </c>
      <c r="B895" s="32" t="s">
        <v>1797</v>
      </c>
      <c r="C895" s="28" t="s">
        <v>9</v>
      </c>
      <c r="D895" s="28">
        <v>12</v>
      </c>
      <c r="E895" s="29" t="s">
        <v>1798</v>
      </c>
      <c r="F895" s="31"/>
    </row>
    <row r="896" s="4" customFormat="1" ht="18" customHeight="1" spans="1:6">
      <c r="A896" s="20" t="s">
        <v>7</v>
      </c>
      <c r="B896" s="30" t="s">
        <v>1799</v>
      </c>
      <c r="C896" s="23" t="s">
        <v>30</v>
      </c>
      <c r="D896" s="23">
        <v>24</v>
      </c>
      <c r="E896" s="24" t="s">
        <v>1800</v>
      </c>
      <c r="F896" s="31"/>
    </row>
    <row r="897" s="4" customFormat="1" ht="18" customHeight="1" spans="1:6">
      <c r="A897" s="20" t="s">
        <v>7</v>
      </c>
      <c r="B897" s="32" t="s">
        <v>1801</v>
      </c>
      <c r="C897" s="28" t="s">
        <v>139</v>
      </c>
      <c r="D897" s="28">
        <v>4</v>
      </c>
      <c r="E897" s="29" t="s">
        <v>1802</v>
      </c>
      <c r="F897" s="31"/>
    </row>
    <row r="898" s="4" customFormat="1" ht="18" customHeight="1" spans="1:6">
      <c r="A898" s="20" t="s">
        <v>7</v>
      </c>
      <c r="B898" s="30" t="s">
        <v>1803</v>
      </c>
      <c r="C898" s="23" t="s">
        <v>30</v>
      </c>
      <c r="D898" s="23">
        <v>24</v>
      </c>
      <c r="E898" s="24" t="s">
        <v>1804</v>
      </c>
      <c r="F898" s="31"/>
    </row>
    <row r="899" s="4" customFormat="1" ht="18" customHeight="1" spans="1:6">
      <c r="A899" s="20" t="s">
        <v>7</v>
      </c>
      <c r="B899" s="32" t="s">
        <v>1805</v>
      </c>
      <c r="C899" s="28" t="s">
        <v>16</v>
      </c>
      <c r="D899" s="28">
        <v>6</v>
      </c>
      <c r="E899" s="29" t="s">
        <v>1806</v>
      </c>
      <c r="F899" s="31"/>
    </row>
    <row r="900" s="4" customFormat="1" ht="18" customHeight="1" spans="1:6">
      <c r="A900" s="20" t="s">
        <v>7</v>
      </c>
      <c r="B900" s="30" t="s">
        <v>1807</v>
      </c>
      <c r="C900" s="23" t="s">
        <v>16</v>
      </c>
      <c r="D900" s="23">
        <v>6</v>
      </c>
      <c r="E900" s="24" t="s">
        <v>1808</v>
      </c>
      <c r="F900" s="31"/>
    </row>
    <row r="901" s="4" customFormat="1" ht="18" customHeight="1" spans="1:6">
      <c r="A901" s="20" t="s">
        <v>7</v>
      </c>
      <c r="B901" s="32" t="s">
        <v>1809</v>
      </c>
      <c r="C901" s="28" t="s">
        <v>16</v>
      </c>
      <c r="D901" s="28">
        <v>6</v>
      </c>
      <c r="E901" s="29" t="s">
        <v>1810</v>
      </c>
      <c r="F901" s="31"/>
    </row>
    <row r="902" s="4" customFormat="1" ht="18" customHeight="1" spans="1:6">
      <c r="A902" s="20" t="s">
        <v>7</v>
      </c>
      <c r="B902" s="30" t="s">
        <v>1811</v>
      </c>
      <c r="C902" s="23" t="s">
        <v>16</v>
      </c>
      <c r="D902" s="23">
        <v>6</v>
      </c>
      <c r="E902" s="24" t="s">
        <v>1812</v>
      </c>
      <c r="F902" s="31"/>
    </row>
    <row r="903" s="4" customFormat="1" ht="18" customHeight="1" spans="1:6">
      <c r="A903" s="20" t="s">
        <v>7</v>
      </c>
      <c r="B903" s="32" t="s">
        <v>1813</v>
      </c>
      <c r="C903" s="28" t="s">
        <v>9</v>
      </c>
      <c r="D903" s="28">
        <v>12</v>
      </c>
      <c r="E903" s="29" t="s">
        <v>1814</v>
      </c>
      <c r="F903" s="31"/>
    </row>
    <row r="904" s="4" customFormat="1" ht="18" customHeight="1" spans="1:6">
      <c r="A904" s="20" t="s">
        <v>7</v>
      </c>
      <c r="B904" s="30" t="s">
        <v>1815</v>
      </c>
      <c r="C904" s="23" t="s">
        <v>9</v>
      </c>
      <c r="D904" s="23">
        <v>12</v>
      </c>
      <c r="E904" s="24" t="s">
        <v>1816</v>
      </c>
      <c r="F904" s="31"/>
    </row>
    <row r="905" s="4" customFormat="1" ht="18" customHeight="1" spans="1:6">
      <c r="A905" s="20" t="s">
        <v>7</v>
      </c>
      <c r="B905" s="32" t="s">
        <v>1817</v>
      </c>
      <c r="C905" s="28" t="s">
        <v>16</v>
      </c>
      <c r="D905" s="28">
        <v>6</v>
      </c>
      <c r="E905" s="29" t="s">
        <v>1818</v>
      </c>
      <c r="F905" s="31"/>
    </row>
    <row r="906" s="4" customFormat="1" ht="18" customHeight="1" spans="1:6">
      <c r="A906" s="20" t="s">
        <v>7</v>
      </c>
      <c r="B906" s="30" t="s">
        <v>1819</v>
      </c>
      <c r="C906" s="23" t="s">
        <v>16</v>
      </c>
      <c r="D906" s="23">
        <v>6</v>
      </c>
      <c r="E906" s="24" t="s">
        <v>1820</v>
      </c>
      <c r="F906" s="31"/>
    </row>
    <row r="907" s="4" customFormat="1" ht="18" customHeight="1" spans="1:6">
      <c r="A907" s="20" t="s">
        <v>7</v>
      </c>
      <c r="B907" s="32" t="s">
        <v>1821</v>
      </c>
      <c r="C907" s="28" t="s">
        <v>9</v>
      </c>
      <c r="D907" s="28">
        <v>12</v>
      </c>
      <c r="E907" s="29" t="s">
        <v>1822</v>
      </c>
      <c r="F907" s="31"/>
    </row>
    <row r="908" s="4" customFormat="1" ht="18" customHeight="1" spans="1:6">
      <c r="A908" s="20" t="s">
        <v>7</v>
      </c>
      <c r="B908" s="30" t="s">
        <v>1823</v>
      </c>
      <c r="C908" s="23" t="s">
        <v>9</v>
      </c>
      <c r="D908" s="23">
        <v>12</v>
      </c>
      <c r="E908" s="24" t="s">
        <v>1824</v>
      </c>
      <c r="F908" s="31"/>
    </row>
    <row r="909" s="4" customFormat="1" ht="18" customHeight="1" spans="1:6">
      <c r="A909" s="20" t="s">
        <v>7</v>
      </c>
      <c r="B909" s="32" t="s">
        <v>1825</v>
      </c>
      <c r="C909" s="28" t="s">
        <v>16</v>
      </c>
      <c r="D909" s="28">
        <v>6</v>
      </c>
      <c r="E909" s="29" t="s">
        <v>1826</v>
      </c>
      <c r="F909" s="31"/>
    </row>
    <row r="910" s="4" customFormat="1" ht="18" customHeight="1" spans="1:6">
      <c r="A910" s="20" t="s">
        <v>7</v>
      </c>
      <c r="B910" s="30" t="s">
        <v>1827</v>
      </c>
      <c r="C910" s="23" t="s">
        <v>16</v>
      </c>
      <c r="D910" s="23">
        <v>6</v>
      </c>
      <c r="E910" s="24" t="s">
        <v>1828</v>
      </c>
      <c r="F910" s="31"/>
    </row>
    <row r="911" s="4" customFormat="1" ht="18" customHeight="1" spans="1:6">
      <c r="A911" s="20" t="s">
        <v>7</v>
      </c>
      <c r="B911" s="32" t="s">
        <v>1829</v>
      </c>
      <c r="C911" s="28" t="s">
        <v>139</v>
      </c>
      <c r="D911" s="28">
        <v>4</v>
      </c>
      <c r="E911" s="29" t="s">
        <v>1830</v>
      </c>
      <c r="F911" s="31"/>
    </row>
    <row r="912" s="4" customFormat="1" ht="18" customHeight="1" spans="1:6">
      <c r="A912" s="20" t="s">
        <v>7</v>
      </c>
      <c r="B912" s="30" t="s">
        <v>1831</v>
      </c>
      <c r="C912" s="23" t="s">
        <v>139</v>
      </c>
      <c r="D912" s="23">
        <v>4</v>
      </c>
      <c r="E912" s="24" t="s">
        <v>1832</v>
      </c>
      <c r="F912" s="31"/>
    </row>
    <row r="913" s="4" customFormat="1" ht="18" customHeight="1" spans="1:6">
      <c r="A913" s="20" t="s">
        <v>7</v>
      </c>
      <c r="B913" s="32" t="s">
        <v>1833</v>
      </c>
      <c r="C913" s="28" t="s">
        <v>16</v>
      </c>
      <c r="D913" s="28">
        <v>6</v>
      </c>
      <c r="E913" s="29" t="s">
        <v>1834</v>
      </c>
      <c r="F913" s="31"/>
    </row>
    <row r="914" s="4" customFormat="1" ht="18" customHeight="1" spans="1:6">
      <c r="A914" s="20" t="s">
        <v>7</v>
      </c>
      <c r="B914" s="30" t="s">
        <v>1835</v>
      </c>
      <c r="C914" s="23" t="s">
        <v>16</v>
      </c>
      <c r="D914" s="23">
        <v>6</v>
      </c>
      <c r="E914" s="24" t="s">
        <v>1836</v>
      </c>
      <c r="F914" s="31"/>
    </row>
    <row r="915" s="4" customFormat="1" ht="18" customHeight="1" spans="1:6">
      <c r="A915" s="20" t="s">
        <v>7</v>
      </c>
      <c r="B915" s="32" t="s">
        <v>1837</v>
      </c>
      <c r="C915" s="28" t="s">
        <v>9</v>
      </c>
      <c r="D915" s="28">
        <v>12</v>
      </c>
      <c r="E915" s="29" t="s">
        <v>1838</v>
      </c>
      <c r="F915" s="31"/>
    </row>
    <row r="916" s="4" customFormat="1" ht="18" customHeight="1" spans="1:6">
      <c r="A916" s="20" t="s">
        <v>7</v>
      </c>
      <c r="B916" s="30" t="s">
        <v>1839</v>
      </c>
      <c r="C916" s="23" t="s">
        <v>16</v>
      </c>
      <c r="D916" s="23">
        <v>6</v>
      </c>
      <c r="E916" s="24" t="s">
        <v>1840</v>
      </c>
      <c r="F916" s="31"/>
    </row>
    <row r="917" s="4" customFormat="1" ht="18" customHeight="1" spans="1:6">
      <c r="A917" s="20" t="s">
        <v>7</v>
      </c>
      <c r="B917" s="32" t="s">
        <v>1841</v>
      </c>
      <c r="C917" s="28" t="s">
        <v>9</v>
      </c>
      <c r="D917" s="28">
        <v>12</v>
      </c>
      <c r="E917" s="29" t="s">
        <v>1842</v>
      </c>
      <c r="F917" s="31"/>
    </row>
    <row r="918" s="4" customFormat="1" ht="18" customHeight="1" spans="1:6">
      <c r="A918" s="20" t="s">
        <v>7</v>
      </c>
      <c r="B918" s="30" t="s">
        <v>1843</v>
      </c>
      <c r="C918" s="23" t="s">
        <v>9</v>
      </c>
      <c r="D918" s="23">
        <v>12</v>
      </c>
      <c r="E918" s="24" t="s">
        <v>1844</v>
      </c>
      <c r="F918" s="31"/>
    </row>
    <row r="919" s="4" customFormat="1" ht="18" customHeight="1" spans="1:6">
      <c r="A919" s="20" t="s">
        <v>7</v>
      </c>
      <c r="B919" s="32" t="s">
        <v>1845</v>
      </c>
      <c r="C919" s="28" t="s">
        <v>139</v>
      </c>
      <c r="D919" s="28">
        <v>4</v>
      </c>
      <c r="E919" s="29" t="s">
        <v>1846</v>
      </c>
      <c r="F919" s="31"/>
    </row>
    <row r="920" s="4" customFormat="1" ht="18" customHeight="1" spans="1:6">
      <c r="A920" s="20" t="s">
        <v>7</v>
      </c>
      <c r="B920" s="30" t="s">
        <v>1847</v>
      </c>
      <c r="C920" s="23" t="s">
        <v>139</v>
      </c>
      <c r="D920" s="23">
        <v>4</v>
      </c>
      <c r="E920" s="24" t="s">
        <v>1848</v>
      </c>
      <c r="F920" s="31"/>
    </row>
    <row r="921" s="4" customFormat="1" ht="18" customHeight="1" spans="1:6">
      <c r="A921" s="20" t="s">
        <v>7</v>
      </c>
      <c r="B921" s="32" t="s">
        <v>1849</v>
      </c>
      <c r="C921" s="28" t="s">
        <v>16</v>
      </c>
      <c r="D921" s="28">
        <v>6</v>
      </c>
      <c r="E921" s="29" t="s">
        <v>1850</v>
      </c>
      <c r="F921" s="31"/>
    </row>
    <row r="922" s="4" customFormat="1" ht="18" customHeight="1" spans="1:6">
      <c r="A922" s="20" t="s">
        <v>7</v>
      </c>
      <c r="B922" s="30" t="s">
        <v>1851</v>
      </c>
      <c r="C922" s="23" t="s">
        <v>139</v>
      </c>
      <c r="D922" s="23">
        <v>4</v>
      </c>
      <c r="E922" s="24" t="s">
        <v>1852</v>
      </c>
      <c r="F922" s="31"/>
    </row>
    <row r="923" s="4" customFormat="1" ht="18" customHeight="1" spans="1:6">
      <c r="A923" s="20" t="s">
        <v>7</v>
      </c>
      <c r="B923" s="32" t="s">
        <v>1853</v>
      </c>
      <c r="C923" s="28" t="s">
        <v>16</v>
      </c>
      <c r="D923" s="28">
        <v>6</v>
      </c>
      <c r="E923" s="29" t="s">
        <v>1854</v>
      </c>
      <c r="F923" s="31"/>
    </row>
    <row r="924" s="4" customFormat="1" ht="18" customHeight="1" spans="1:6">
      <c r="A924" s="20" t="s">
        <v>7</v>
      </c>
      <c r="B924" s="30" t="s">
        <v>1855</v>
      </c>
      <c r="C924" s="23" t="s">
        <v>16</v>
      </c>
      <c r="D924" s="23">
        <v>6</v>
      </c>
      <c r="E924" s="24" t="s">
        <v>1856</v>
      </c>
      <c r="F924" s="31"/>
    </row>
    <row r="925" s="4" customFormat="1" ht="18" customHeight="1" spans="1:6">
      <c r="A925" s="20" t="s">
        <v>7</v>
      </c>
      <c r="B925" s="32" t="s">
        <v>1857</v>
      </c>
      <c r="C925" s="28" t="s">
        <v>139</v>
      </c>
      <c r="D925" s="28">
        <v>4</v>
      </c>
      <c r="E925" s="29" t="s">
        <v>1858</v>
      </c>
      <c r="F925" s="31"/>
    </row>
    <row r="926" s="4" customFormat="1" ht="18" customHeight="1" spans="1:6">
      <c r="A926" s="20" t="s">
        <v>7</v>
      </c>
      <c r="B926" s="30" t="s">
        <v>1859</v>
      </c>
      <c r="C926" s="23" t="s">
        <v>16</v>
      </c>
      <c r="D926" s="23">
        <v>6</v>
      </c>
      <c r="E926" s="24" t="s">
        <v>1860</v>
      </c>
      <c r="F926" s="31"/>
    </row>
    <row r="927" s="4" customFormat="1" ht="18" customHeight="1" spans="1:6">
      <c r="A927" s="20" t="s">
        <v>7</v>
      </c>
      <c r="B927" s="32" t="s">
        <v>1861</v>
      </c>
      <c r="C927" s="28" t="s">
        <v>16</v>
      </c>
      <c r="D927" s="28">
        <v>6</v>
      </c>
      <c r="E927" s="29" t="s">
        <v>1862</v>
      </c>
      <c r="F927" s="31"/>
    </row>
    <row r="928" s="4" customFormat="1" ht="18" customHeight="1" spans="1:6">
      <c r="A928" s="20" t="s">
        <v>7</v>
      </c>
      <c r="B928" s="30" t="s">
        <v>1863</v>
      </c>
      <c r="C928" s="23" t="s">
        <v>16</v>
      </c>
      <c r="D928" s="23">
        <v>6</v>
      </c>
      <c r="E928" s="24" t="s">
        <v>1864</v>
      </c>
      <c r="F928" s="31"/>
    </row>
    <row r="929" s="4" customFormat="1" ht="18" customHeight="1" spans="1:6">
      <c r="A929" s="20" t="s">
        <v>7</v>
      </c>
      <c r="B929" s="32" t="s">
        <v>1865</v>
      </c>
      <c r="C929" s="28" t="s">
        <v>139</v>
      </c>
      <c r="D929" s="28">
        <v>4</v>
      </c>
      <c r="E929" s="29" t="s">
        <v>1866</v>
      </c>
      <c r="F929" s="31"/>
    </row>
    <row r="930" s="4" customFormat="1" ht="18" customHeight="1" spans="1:6">
      <c r="A930" s="20" t="s">
        <v>7</v>
      </c>
      <c r="B930" s="30" t="s">
        <v>1867</v>
      </c>
      <c r="C930" s="23" t="s">
        <v>16</v>
      </c>
      <c r="D930" s="23">
        <v>6</v>
      </c>
      <c r="E930" s="24" t="s">
        <v>1868</v>
      </c>
      <c r="F930" s="31"/>
    </row>
    <row r="931" s="4" customFormat="1" ht="18" customHeight="1" spans="1:6">
      <c r="A931" s="20" t="s">
        <v>7</v>
      </c>
      <c r="B931" s="32" t="s">
        <v>1869</v>
      </c>
      <c r="C931" s="28" t="s">
        <v>139</v>
      </c>
      <c r="D931" s="28">
        <v>4</v>
      </c>
      <c r="E931" s="29" t="s">
        <v>1870</v>
      </c>
      <c r="F931" s="31"/>
    </row>
    <row r="932" s="4" customFormat="1" ht="18" customHeight="1" spans="1:6">
      <c r="A932" s="20" t="s">
        <v>7</v>
      </c>
      <c r="B932" s="30" t="s">
        <v>1871</v>
      </c>
      <c r="C932" s="23" t="s">
        <v>16</v>
      </c>
      <c r="D932" s="23">
        <v>6</v>
      </c>
      <c r="E932" s="24" t="s">
        <v>1872</v>
      </c>
      <c r="F932" s="31"/>
    </row>
    <row r="933" s="4" customFormat="1" ht="18" customHeight="1" spans="1:6">
      <c r="A933" s="20" t="s">
        <v>7</v>
      </c>
      <c r="B933" s="32" t="s">
        <v>1873</v>
      </c>
      <c r="C933" s="28" t="s">
        <v>16</v>
      </c>
      <c r="D933" s="28">
        <v>6</v>
      </c>
      <c r="E933" s="29" t="s">
        <v>1874</v>
      </c>
      <c r="F933" s="31"/>
    </row>
    <row r="934" s="4" customFormat="1" ht="18" customHeight="1" spans="1:6">
      <c r="A934" s="20" t="s">
        <v>7</v>
      </c>
      <c r="B934" s="30" t="s">
        <v>1875</v>
      </c>
      <c r="C934" s="23" t="s">
        <v>16</v>
      </c>
      <c r="D934" s="23">
        <v>6</v>
      </c>
      <c r="E934" s="24" t="s">
        <v>1876</v>
      </c>
      <c r="F934" s="31"/>
    </row>
    <row r="935" s="4" customFormat="1" ht="18" customHeight="1" spans="1:6">
      <c r="A935" s="20" t="s">
        <v>7</v>
      </c>
      <c r="B935" s="32" t="s">
        <v>1877</v>
      </c>
      <c r="C935" s="28" t="s">
        <v>16</v>
      </c>
      <c r="D935" s="28">
        <v>6</v>
      </c>
      <c r="E935" s="29" t="s">
        <v>1878</v>
      </c>
      <c r="F935" s="31"/>
    </row>
    <row r="936" s="4" customFormat="1" ht="18" customHeight="1" spans="1:6">
      <c r="A936" s="20" t="s">
        <v>7</v>
      </c>
      <c r="B936" s="30" t="s">
        <v>1879</v>
      </c>
      <c r="C936" s="23" t="s">
        <v>139</v>
      </c>
      <c r="D936" s="23">
        <v>4</v>
      </c>
      <c r="E936" s="24" t="s">
        <v>1880</v>
      </c>
      <c r="F936" s="31"/>
    </row>
    <row r="937" s="4" customFormat="1" ht="18" customHeight="1" spans="1:6">
      <c r="A937" s="20" t="s">
        <v>7</v>
      </c>
      <c r="B937" s="32" t="s">
        <v>1881</v>
      </c>
      <c r="C937" s="28" t="s">
        <v>9</v>
      </c>
      <c r="D937" s="28">
        <v>12</v>
      </c>
      <c r="E937" s="29" t="s">
        <v>1882</v>
      </c>
      <c r="F937" s="31"/>
    </row>
    <row r="938" s="4" customFormat="1" ht="18" customHeight="1" spans="1:6">
      <c r="A938" s="20" t="s">
        <v>7</v>
      </c>
      <c r="B938" s="30" t="s">
        <v>1883</v>
      </c>
      <c r="C938" s="23" t="s">
        <v>16</v>
      </c>
      <c r="D938" s="23">
        <v>6</v>
      </c>
      <c r="E938" s="24" t="s">
        <v>1884</v>
      </c>
      <c r="F938" s="31"/>
    </row>
    <row r="939" s="4" customFormat="1" ht="18" customHeight="1" spans="1:6">
      <c r="A939" s="20" t="s">
        <v>7</v>
      </c>
      <c r="B939" s="32" t="s">
        <v>1885</v>
      </c>
      <c r="C939" s="28" t="s">
        <v>9</v>
      </c>
      <c r="D939" s="28">
        <v>12</v>
      </c>
      <c r="E939" s="29" t="s">
        <v>1886</v>
      </c>
      <c r="F939" s="31"/>
    </row>
    <row r="940" s="4" customFormat="1" ht="18" customHeight="1" spans="1:6">
      <c r="A940" s="20" t="s">
        <v>7</v>
      </c>
      <c r="B940" s="30" t="s">
        <v>1887</v>
      </c>
      <c r="C940" s="23" t="s">
        <v>16</v>
      </c>
      <c r="D940" s="23">
        <v>6</v>
      </c>
      <c r="E940" s="24" t="s">
        <v>1888</v>
      </c>
      <c r="F940" s="31"/>
    </row>
    <row r="941" s="4" customFormat="1" ht="18" customHeight="1" spans="1:6">
      <c r="A941" s="20" t="s">
        <v>7</v>
      </c>
      <c r="B941" s="32" t="s">
        <v>1889</v>
      </c>
      <c r="C941" s="28" t="s">
        <v>9</v>
      </c>
      <c r="D941" s="28">
        <v>12</v>
      </c>
      <c r="E941" s="29" t="s">
        <v>1890</v>
      </c>
      <c r="F941" s="31"/>
    </row>
    <row r="942" s="4" customFormat="1" ht="18" customHeight="1" spans="1:6">
      <c r="A942" s="20" t="s">
        <v>7</v>
      </c>
      <c r="B942" s="30" t="s">
        <v>1891</v>
      </c>
      <c r="C942" s="23" t="s">
        <v>9</v>
      </c>
      <c r="D942" s="23">
        <v>12</v>
      </c>
      <c r="E942" s="24"/>
      <c r="F942" s="31"/>
    </row>
    <row r="943" s="4" customFormat="1" ht="18" customHeight="1" spans="1:6">
      <c r="A943" s="20" t="s">
        <v>7</v>
      </c>
      <c r="B943" s="32" t="s">
        <v>1892</v>
      </c>
      <c r="C943" s="28" t="s">
        <v>16</v>
      </c>
      <c r="D943" s="28">
        <v>6</v>
      </c>
      <c r="E943" s="29" t="s">
        <v>1893</v>
      </c>
      <c r="F943" s="31"/>
    </row>
    <row r="944" s="4" customFormat="1" ht="18" customHeight="1" spans="1:6">
      <c r="A944" s="20" t="s">
        <v>7</v>
      </c>
      <c r="B944" s="30" t="s">
        <v>1894</v>
      </c>
      <c r="C944" s="23" t="s">
        <v>139</v>
      </c>
      <c r="D944" s="23">
        <v>4</v>
      </c>
      <c r="E944" s="24" t="s">
        <v>1895</v>
      </c>
      <c r="F944" s="31"/>
    </row>
    <row r="945" s="4" customFormat="1" ht="18" customHeight="1" spans="1:6">
      <c r="A945" s="20" t="s">
        <v>7</v>
      </c>
      <c r="B945" s="32" t="s">
        <v>1896</v>
      </c>
      <c r="C945" s="28" t="s">
        <v>139</v>
      </c>
      <c r="D945" s="28">
        <v>4</v>
      </c>
      <c r="E945" s="29" t="s">
        <v>1897</v>
      </c>
      <c r="F945" s="31"/>
    </row>
    <row r="946" s="4" customFormat="1" ht="18" customHeight="1" spans="1:6">
      <c r="A946" s="20" t="s">
        <v>7</v>
      </c>
      <c r="B946" s="30" t="s">
        <v>1898</v>
      </c>
      <c r="C946" s="23" t="s">
        <v>16</v>
      </c>
      <c r="D946" s="23">
        <v>6</v>
      </c>
      <c r="E946" s="24" t="s">
        <v>1899</v>
      </c>
      <c r="F946" s="31"/>
    </row>
    <row r="947" s="4" customFormat="1" ht="18" customHeight="1" spans="1:6">
      <c r="A947" s="20" t="s">
        <v>7</v>
      </c>
      <c r="B947" s="32" t="s">
        <v>1900</v>
      </c>
      <c r="C947" s="28" t="s">
        <v>16</v>
      </c>
      <c r="D947" s="28">
        <v>6</v>
      </c>
      <c r="E947" s="29" t="s">
        <v>1901</v>
      </c>
      <c r="F947" s="31"/>
    </row>
    <row r="948" s="4" customFormat="1" ht="18" customHeight="1" spans="1:6">
      <c r="A948" s="20" t="s">
        <v>7</v>
      </c>
      <c r="B948" s="30" t="s">
        <v>1902</v>
      </c>
      <c r="C948" s="23" t="s">
        <v>16</v>
      </c>
      <c r="D948" s="23">
        <v>6</v>
      </c>
      <c r="E948" s="24" t="s">
        <v>1903</v>
      </c>
      <c r="F948" s="31"/>
    </row>
    <row r="949" s="4" customFormat="1" ht="18" customHeight="1" spans="1:6">
      <c r="A949" s="20" t="s">
        <v>7</v>
      </c>
      <c r="B949" s="32" t="s">
        <v>1904</v>
      </c>
      <c r="C949" s="28" t="s">
        <v>16</v>
      </c>
      <c r="D949" s="28">
        <v>6</v>
      </c>
      <c r="E949" s="29" t="s">
        <v>1905</v>
      </c>
      <c r="F949" s="31"/>
    </row>
    <row r="950" s="4" customFormat="1" ht="18" customHeight="1" spans="1:6">
      <c r="A950" s="20" t="s">
        <v>7</v>
      </c>
      <c r="B950" s="30" t="s">
        <v>1906</v>
      </c>
      <c r="C950" s="23" t="s">
        <v>9</v>
      </c>
      <c r="D950" s="23">
        <v>12</v>
      </c>
      <c r="E950" s="24" t="s">
        <v>1907</v>
      </c>
      <c r="F950" s="31"/>
    </row>
    <row r="951" s="4" customFormat="1" ht="18" customHeight="1" spans="1:6">
      <c r="A951" s="20" t="s">
        <v>7</v>
      </c>
      <c r="B951" s="32" t="s">
        <v>1908</v>
      </c>
      <c r="C951" s="28" t="s">
        <v>139</v>
      </c>
      <c r="D951" s="28">
        <v>4</v>
      </c>
      <c r="E951" s="29" t="s">
        <v>1909</v>
      </c>
      <c r="F951" s="31"/>
    </row>
    <row r="952" s="4" customFormat="1" ht="18" customHeight="1" spans="1:6">
      <c r="A952" s="20" t="s">
        <v>7</v>
      </c>
      <c r="B952" s="30" t="s">
        <v>1910</v>
      </c>
      <c r="C952" s="23" t="s">
        <v>9</v>
      </c>
      <c r="D952" s="23">
        <v>12</v>
      </c>
      <c r="E952" s="24" t="s">
        <v>1911</v>
      </c>
      <c r="F952" s="31"/>
    </row>
    <row r="953" s="4" customFormat="1" ht="18" customHeight="1" spans="1:6">
      <c r="A953" s="20" t="s">
        <v>7</v>
      </c>
      <c r="B953" s="32" t="s">
        <v>1912</v>
      </c>
      <c r="C953" s="28" t="s">
        <v>139</v>
      </c>
      <c r="D953" s="28">
        <v>4</v>
      </c>
      <c r="E953" s="29" t="s">
        <v>1913</v>
      </c>
      <c r="F953" s="31"/>
    </row>
    <row r="954" s="4" customFormat="1" ht="18" customHeight="1" spans="1:6">
      <c r="A954" s="20" t="s">
        <v>7</v>
      </c>
      <c r="B954" s="30" t="s">
        <v>1914</v>
      </c>
      <c r="C954" s="23" t="s">
        <v>16</v>
      </c>
      <c r="D954" s="23">
        <v>6</v>
      </c>
      <c r="E954" s="24" t="s">
        <v>1915</v>
      </c>
      <c r="F954" s="31"/>
    </row>
    <row r="955" s="4" customFormat="1" ht="18" customHeight="1" spans="1:6">
      <c r="A955" s="20" t="s">
        <v>7</v>
      </c>
      <c r="B955" s="32" t="s">
        <v>1916</v>
      </c>
      <c r="C955" s="28" t="s">
        <v>139</v>
      </c>
      <c r="D955" s="28">
        <v>4</v>
      </c>
      <c r="E955" s="29" t="s">
        <v>1917</v>
      </c>
      <c r="F955" s="31"/>
    </row>
    <row r="956" s="4" customFormat="1" ht="18" customHeight="1" spans="1:6">
      <c r="A956" s="20" t="s">
        <v>7</v>
      </c>
      <c r="B956" s="30" t="s">
        <v>1918</v>
      </c>
      <c r="C956" s="23" t="s">
        <v>16</v>
      </c>
      <c r="D956" s="23">
        <v>6</v>
      </c>
      <c r="E956" s="24" t="s">
        <v>1919</v>
      </c>
      <c r="F956" s="31"/>
    </row>
    <row r="957" s="4" customFormat="1" ht="18" customHeight="1" spans="1:6">
      <c r="A957" s="20" t="s">
        <v>7</v>
      </c>
      <c r="B957" s="32" t="s">
        <v>1920</v>
      </c>
      <c r="C957" s="28" t="s">
        <v>9</v>
      </c>
      <c r="D957" s="28">
        <v>12</v>
      </c>
      <c r="E957" s="29" t="s">
        <v>1921</v>
      </c>
      <c r="F957" s="31"/>
    </row>
    <row r="958" s="4" customFormat="1" ht="18" customHeight="1" spans="1:6">
      <c r="A958" s="20" t="s">
        <v>7</v>
      </c>
      <c r="B958" s="30" t="s">
        <v>1922</v>
      </c>
      <c r="C958" s="23" t="s">
        <v>9</v>
      </c>
      <c r="D958" s="23">
        <v>12</v>
      </c>
      <c r="E958" s="24" t="s">
        <v>1923</v>
      </c>
      <c r="F958" s="31"/>
    </row>
    <row r="959" s="4" customFormat="1" ht="18" customHeight="1" spans="1:6">
      <c r="A959" s="20" t="s">
        <v>7</v>
      </c>
      <c r="B959" s="32" t="s">
        <v>1924</v>
      </c>
      <c r="C959" s="28" t="s">
        <v>16</v>
      </c>
      <c r="D959" s="28">
        <v>6</v>
      </c>
      <c r="E959" s="29" t="s">
        <v>1925</v>
      </c>
      <c r="F959" s="31"/>
    </row>
    <row r="960" s="4" customFormat="1" ht="18" customHeight="1" spans="1:6">
      <c r="A960" s="20" t="s">
        <v>7</v>
      </c>
      <c r="B960" s="30" t="s">
        <v>1926</v>
      </c>
      <c r="C960" s="23" t="s">
        <v>139</v>
      </c>
      <c r="D960" s="23">
        <v>4</v>
      </c>
      <c r="E960" s="24" t="s">
        <v>1927</v>
      </c>
      <c r="F960" s="31"/>
    </row>
    <row r="961" s="4" customFormat="1" ht="18" customHeight="1" spans="1:6">
      <c r="A961" s="20" t="s">
        <v>7</v>
      </c>
      <c r="B961" s="32" t="s">
        <v>1928</v>
      </c>
      <c r="C961" s="28" t="s">
        <v>9</v>
      </c>
      <c r="D961" s="28">
        <v>12</v>
      </c>
      <c r="E961" s="29" t="s">
        <v>1929</v>
      </c>
      <c r="F961" s="31"/>
    </row>
    <row r="962" s="4" customFormat="1" ht="18" customHeight="1" spans="1:6">
      <c r="A962" s="20" t="s">
        <v>7</v>
      </c>
      <c r="B962" s="30" t="s">
        <v>1930</v>
      </c>
      <c r="C962" s="23" t="s">
        <v>16</v>
      </c>
      <c r="D962" s="23">
        <v>6</v>
      </c>
      <c r="E962" s="24" t="s">
        <v>1931</v>
      </c>
      <c r="F962" s="31"/>
    </row>
    <row r="963" s="4" customFormat="1" ht="18" customHeight="1" spans="1:6">
      <c r="A963" s="20" t="s">
        <v>7</v>
      </c>
      <c r="B963" s="32" t="s">
        <v>1932</v>
      </c>
      <c r="C963" s="28" t="s">
        <v>16</v>
      </c>
      <c r="D963" s="28">
        <v>6</v>
      </c>
      <c r="E963" s="29" t="s">
        <v>1933</v>
      </c>
      <c r="F963" s="31"/>
    </row>
    <row r="964" s="4" customFormat="1" ht="18" customHeight="1" spans="1:6">
      <c r="A964" s="20" t="s">
        <v>7</v>
      </c>
      <c r="B964" s="30" t="s">
        <v>1934</v>
      </c>
      <c r="C964" s="23" t="s">
        <v>16</v>
      </c>
      <c r="D964" s="23">
        <v>6</v>
      </c>
      <c r="E964" s="24" t="s">
        <v>1935</v>
      </c>
      <c r="F964" s="31"/>
    </row>
    <row r="965" s="4" customFormat="1" ht="18" customHeight="1" spans="1:6">
      <c r="A965" s="20" t="s">
        <v>7</v>
      </c>
      <c r="B965" s="32" t="s">
        <v>1936</v>
      </c>
      <c r="C965" s="28" t="s">
        <v>16</v>
      </c>
      <c r="D965" s="28">
        <v>6</v>
      </c>
      <c r="E965" s="29" t="s">
        <v>1937</v>
      </c>
      <c r="F965" s="31"/>
    </row>
    <row r="966" s="4" customFormat="1" ht="18" customHeight="1" spans="1:6">
      <c r="A966" s="20" t="s">
        <v>7</v>
      </c>
      <c r="B966" s="30" t="s">
        <v>1938</v>
      </c>
      <c r="C966" s="23" t="s">
        <v>16</v>
      </c>
      <c r="D966" s="23">
        <v>6</v>
      </c>
      <c r="E966" s="24" t="s">
        <v>1939</v>
      </c>
      <c r="F966" s="31"/>
    </row>
    <row r="967" s="4" customFormat="1" ht="18" customHeight="1" spans="1:6">
      <c r="A967" s="20" t="s">
        <v>7</v>
      </c>
      <c r="B967" s="32" t="s">
        <v>1940</v>
      </c>
      <c r="C967" s="28" t="s">
        <v>9</v>
      </c>
      <c r="D967" s="28">
        <v>12</v>
      </c>
      <c r="E967" s="29" t="s">
        <v>1941</v>
      </c>
      <c r="F967" s="31"/>
    </row>
    <row r="968" s="4" customFormat="1" ht="18" customHeight="1" spans="1:6">
      <c r="A968" s="20" t="s">
        <v>7</v>
      </c>
      <c r="B968" s="30" t="s">
        <v>1942</v>
      </c>
      <c r="C968" s="23" t="s">
        <v>16</v>
      </c>
      <c r="D968" s="23">
        <v>6</v>
      </c>
      <c r="E968" s="24" t="s">
        <v>1943</v>
      </c>
      <c r="F968" s="31"/>
    </row>
    <row r="969" s="4" customFormat="1" ht="18" customHeight="1" spans="1:6">
      <c r="A969" s="20" t="s">
        <v>7</v>
      </c>
      <c r="B969" s="32" t="s">
        <v>1944</v>
      </c>
      <c r="C969" s="28" t="s">
        <v>16</v>
      </c>
      <c r="D969" s="28">
        <v>6</v>
      </c>
      <c r="E969" s="29" t="s">
        <v>1945</v>
      </c>
      <c r="F969" s="31"/>
    </row>
    <row r="970" s="4" customFormat="1" ht="18" customHeight="1" spans="1:6">
      <c r="A970" s="20" t="s">
        <v>7</v>
      </c>
      <c r="B970" s="30" t="s">
        <v>1946</v>
      </c>
      <c r="C970" s="23" t="s">
        <v>16</v>
      </c>
      <c r="D970" s="23">
        <v>6</v>
      </c>
      <c r="E970" s="24" t="s">
        <v>1947</v>
      </c>
      <c r="F970" s="31"/>
    </row>
    <row r="971" s="4" customFormat="1" ht="18" customHeight="1" spans="1:6">
      <c r="A971" s="20" t="s">
        <v>7</v>
      </c>
      <c r="B971" s="32" t="s">
        <v>1948</v>
      </c>
      <c r="C971" s="28" t="s">
        <v>16</v>
      </c>
      <c r="D971" s="28">
        <v>6</v>
      </c>
      <c r="E971" s="29" t="s">
        <v>1949</v>
      </c>
      <c r="F971" s="31"/>
    </row>
    <row r="972" s="4" customFormat="1" ht="18" customHeight="1" spans="1:6">
      <c r="A972" s="20" t="s">
        <v>7</v>
      </c>
      <c r="B972" s="30" t="s">
        <v>1950</v>
      </c>
      <c r="C972" s="23" t="s">
        <v>139</v>
      </c>
      <c r="D972" s="23">
        <v>4</v>
      </c>
      <c r="E972" s="24" t="s">
        <v>1951</v>
      </c>
      <c r="F972" s="31"/>
    </row>
    <row r="973" s="4" customFormat="1" ht="18" customHeight="1" spans="1:6">
      <c r="A973" s="20" t="s">
        <v>7</v>
      </c>
      <c r="B973" s="32" t="s">
        <v>1952</v>
      </c>
      <c r="C973" s="28" t="s">
        <v>16</v>
      </c>
      <c r="D973" s="28">
        <v>6</v>
      </c>
      <c r="E973" s="29" t="s">
        <v>1953</v>
      </c>
      <c r="F973" s="31"/>
    </row>
    <row r="974" s="4" customFormat="1" ht="18" customHeight="1" spans="1:6">
      <c r="A974" s="20" t="s">
        <v>7</v>
      </c>
      <c r="B974" s="30" t="s">
        <v>1954</v>
      </c>
      <c r="C974" s="23" t="s">
        <v>16</v>
      </c>
      <c r="D974" s="23">
        <v>6</v>
      </c>
      <c r="E974" s="24" t="s">
        <v>1955</v>
      </c>
      <c r="F974" s="31"/>
    </row>
    <row r="975" s="4" customFormat="1" ht="18" customHeight="1" spans="1:6">
      <c r="A975" s="20" t="s">
        <v>7</v>
      </c>
      <c r="B975" s="32" t="s">
        <v>1956</v>
      </c>
      <c r="C975" s="28" t="s">
        <v>16</v>
      </c>
      <c r="D975" s="28">
        <v>6</v>
      </c>
      <c r="E975" s="29" t="s">
        <v>1957</v>
      </c>
      <c r="F975" s="31"/>
    </row>
    <row r="976" s="4" customFormat="1" ht="18" customHeight="1" spans="1:6">
      <c r="A976" s="20" t="s">
        <v>7</v>
      </c>
      <c r="B976" s="30" t="s">
        <v>1958</v>
      </c>
      <c r="C976" s="23" t="s">
        <v>16</v>
      </c>
      <c r="D976" s="23">
        <v>6</v>
      </c>
      <c r="E976" s="24" t="s">
        <v>1959</v>
      </c>
      <c r="F976" s="31"/>
    </row>
    <row r="977" s="4" customFormat="1" ht="18" customHeight="1" spans="1:6">
      <c r="A977" s="20" t="s">
        <v>7</v>
      </c>
      <c r="B977" s="32" t="s">
        <v>1960</v>
      </c>
      <c r="C977" s="28" t="s">
        <v>16</v>
      </c>
      <c r="D977" s="28">
        <v>6</v>
      </c>
      <c r="E977" s="29" t="s">
        <v>1961</v>
      </c>
      <c r="F977" s="31"/>
    </row>
    <row r="978" s="4" customFormat="1" ht="18" customHeight="1" spans="1:6">
      <c r="A978" s="20" t="s">
        <v>7</v>
      </c>
      <c r="B978" s="30" t="s">
        <v>1962</v>
      </c>
      <c r="C978" s="23" t="s">
        <v>16</v>
      </c>
      <c r="D978" s="23">
        <v>6</v>
      </c>
      <c r="E978" s="24" t="s">
        <v>1963</v>
      </c>
      <c r="F978" s="31"/>
    </row>
    <row r="979" s="4" customFormat="1" ht="18" customHeight="1" spans="1:6">
      <c r="A979" s="20" t="s">
        <v>7</v>
      </c>
      <c r="B979" s="32" t="s">
        <v>1964</v>
      </c>
      <c r="C979" s="28" t="s">
        <v>16</v>
      </c>
      <c r="D979" s="28">
        <v>6</v>
      </c>
      <c r="E979" s="29" t="s">
        <v>1965</v>
      </c>
      <c r="F979" s="31"/>
    </row>
    <row r="980" s="4" customFormat="1" ht="18" customHeight="1" spans="1:6">
      <c r="A980" s="20" t="s">
        <v>7</v>
      </c>
      <c r="B980" s="30" t="s">
        <v>1966</v>
      </c>
      <c r="C980" s="23" t="s">
        <v>9</v>
      </c>
      <c r="D980" s="23">
        <v>12</v>
      </c>
      <c r="E980" s="24" t="s">
        <v>1967</v>
      </c>
      <c r="F980" s="31"/>
    </row>
    <row r="981" s="4" customFormat="1" ht="18" customHeight="1" spans="1:6">
      <c r="A981" s="20" t="s">
        <v>7</v>
      </c>
      <c r="B981" s="32" t="s">
        <v>1968</v>
      </c>
      <c r="C981" s="28" t="s">
        <v>9</v>
      </c>
      <c r="D981" s="28">
        <v>12</v>
      </c>
      <c r="E981" s="29" t="s">
        <v>1969</v>
      </c>
      <c r="F981" s="31"/>
    </row>
    <row r="982" s="4" customFormat="1" ht="18" customHeight="1" spans="1:6">
      <c r="A982" s="20" t="s">
        <v>7</v>
      </c>
      <c r="B982" s="30" t="s">
        <v>1970</v>
      </c>
      <c r="C982" s="23" t="s">
        <v>16</v>
      </c>
      <c r="D982" s="23">
        <v>6</v>
      </c>
      <c r="E982" s="24" t="s">
        <v>1971</v>
      </c>
      <c r="F982" s="31"/>
    </row>
    <row r="983" s="4" customFormat="1" ht="18" customHeight="1" spans="1:6">
      <c r="A983" s="20" t="s">
        <v>7</v>
      </c>
      <c r="B983" s="32" t="s">
        <v>1972</v>
      </c>
      <c r="C983" s="28" t="s">
        <v>16</v>
      </c>
      <c r="D983" s="28">
        <v>6</v>
      </c>
      <c r="E983" s="29" t="s">
        <v>1973</v>
      </c>
      <c r="F983" s="31"/>
    </row>
    <row r="984" s="4" customFormat="1" ht="18" customHeight="1" spans="1:6">
      <c r="A984" s="20" t="s">
        <v>7</v>
      </c>
      <c r="B984" s="30" t="s">
        <v>1974</v>
      </c>
      <c r="C984" s="23" t="s">
        <v>16</v>
      </c>
      <c r="D984" s="23">
        <v>6</v>
      </c>
      <c r="E984" s="24" t="s">
        <v>1975</v>
      </c>
      <c r="F984" s="31"/>
    </row>
    <row r="985" s="4" customFormat="1" ht="18" customHeight="1" spans="1:6">
      <c r="A985" s="20" t="s">
        <v>7</v>
      </c>
      <c r="B985" s="32" t="s">
        <v>1976</v>
      </c>
      <c r="C985" s="28" t="s">
        <v>16</v>
      </c>
      <c r="D985" s="28">
        <v>6</v>
      </c>
      <c r="E985" s="29" t="s">
        <v>1977</v>
      </c>
      <c r="F985" s="31"/>
    </row>
    <row r="986" s="4" customFormat="1" ht="18" customHeight="1" spans="1:6">
      <c r="A986" s="20" t="s">
        <v>7</v>
      </c>
      <c r="B986" s="30" t="s">
        <v>1978</v>
      </c>
      <c r="C986" s="23" t="s">
        <v>16</v>
      </c>
      <c r="D986" s="23">
        <v>6</v>
      </c>
      <c r="E986" s="24" t="s">
        <v>1979</v>
      </c>
      <c r="F986" s="31"/>
    </row>
    <row r="987" s="4" customFormat="1" ht="18" customHeight="1" spans="1:6">
      <c r="A987" s="20" t="s">
        <v>7</v>
      </c>
      <c r="B987" s="32" t="s">
        <v>1980</v>
      </c>
      <c r="C987" s="28" t="s">
        <v>16</v>
      </c>
      <c r="D987" s="28">
        <v>6</v>
      </c>
      <c r="E987" s="29" t="s">
        <v>1981</v>
      </c>
      <c r="F987" s="31"/>
    </row>
    <row r="988" s="4" customFormat="1" ht="18" customHeight="1" spans="1:6">
      <c r="A988" s="20" t="s">
        <v>7</v>
      </c>
      <c r="B988" s="30" t="s">
        <v>1982</v>
      </c>
      <c r="C988" s="23" t="s">
        <v>139</v>
      </c>
      <c r="D988" s="23">
        <v>4</v>
      </c>
      <c r="E988" s="24" t="s">
        <v>1983</v>
      </c>
      <c r="F988" s="31"/>
    </row>
    <row r="989" s="4" customFormat="1" ht="18" customHeight="1" spans="1:6">
      <c r="A989" s="20" t="s">
        <v>7</v>
      </c>
      <c r="B989" s="32" t="s">
        <v>1984</v>
      </c>
      <c r="C989" s="28" t="s">
        <v>139</v>
      </c>
      <c r="D989" s="28">
        <v>4</v>
      </c>
      <c r="E989" s="29" t="s">
        <v>1985</v>
      </c>
      <c r="F989" s="31"/>
    </row>
    <row r="990" s="4" customFormat="1" ht="18" customHeight="1" spans="1:6">
      <c r="A990" s="20" t="s">
        <v>7</v>
      </c>
      <c r="B990" s="30" t="s">
        <v>1986</v>
      </c>
      <c r="C990" s="23" t="s">
        <v>9</v>
      </c>
      <c r="D990" s="23">
        <v>12</v>
      </c>
      <c r="E990" s="24" t="s">
        <v>1987</v>
      </c>
      <c r="F990" s="31"/>
    </row>
    <row r="991" s="4" customFormat="1" ht="18" customHeight="1" spans="1:6">
      <c r="A991" s="20" t="s">
        <v>7</v>
      </c>
      <c r="B991" s="32" t="s">
        <v>1988</v>
      </c>
      <c r="C991" s="28" t="s">
        <v>16</v>
      </c>
      <c r="D991" s="28">
        <v>6</v>
      </c>
      <c r="E991" s="29" t="s">
        <v>1989</v>
      </c>
      <c r="F991" s="31"/>
    </row>
    <row r="992" s="4" customFormat="1" ht="18" customHeight="1" spans="1:6">
      <c r="A992" s="20" t="s">
        <v>7</v>
      </c>
      <c r="B992" s="30" t="s">
        <v>1990</v>
      </c>
      <c r="C992" s="23" t="s">
        <v>16</v>
      </c>
      <c r="D992" s="23">
        <v>6</v>
      </c>
      <c r="E992" s="24" t="s">
        <v>1991</v>
      </c>
      <c r="F992" s="31"/>
    </row>
    <row r="993" s="4" customFormat="1" ht="18" customHeight="1" spans="1:6">
      <c r="A993" s="20" t="s">
        <v>7</v>
      </c>
      <c r="B993" s="32" t="s">
        <v>1992</v>
      </c>
      <c r="C993" s="28" t="s">
        <v>16</v>
      </c>
      <c r="D993" s="28">
        <v>6</v>
      </c>
      <c r="E993" s="29" t="s">
        <v>1993</v>
      </c>
      <c r="F993" s="31"/>
    </row>
    <row r="994" s="4" customFormat="1" ht="18" customHeight="1" spans="1:6">
      <c r="A994" s="20" t="s">
        <v>7</v>
      </c>
      <c r="B994" s="30" t="s">
        <v>1994</v>
      </c>
      <c r="C994" s="23" t="s">
        <v>9</v>
      </c>
      <c r="D994" s="23">
        <v>12</v>
      </c>
      <c r="E994" s="24" t="s">
        <v>1995</v>
      </c>
      <c r="F994" s="31"/>
    </row>
    <row r="995" s="4" customFormat="1" ht="18" customHeight="1" spans="1:6">
      <c r="A995" s="20" t="s">
        <v>7</v>
      </c>
      <c r="B995" s="32" t="s">
        <v>1996</v>
      </c>
      <c r="C995" s="28" t="s">
        <v>16</v>
      </c>
      <c r="D995" s="28">
        <v>6</v>
      </c>
      <c r="E995" s="29" t="s">
        <v>1997</v>
      </c>
      <c r="F995" s="31"/>
    </row>
    <row r="996" s="4" customFormat="1" ht="18" customHeight="1" spans="1:6">
      <c r="A996" s="20" t="s">
        <v>7</v>
      </c>
      <c r="B996" s="30" t="s">
        <v>1998</v>
      </c>
      <c r="C996" s="23" t="s">
        <v>9</v>
      </c>
      <c r="D996" s="23">
        <v>12</v>
      </c>
      <c r="E996" s="24" t="s">
        <v>1999</v>
      </c>
      <c r="F996" s="31"/>
    </row>
    <row r="997" s="4" customFormat="1" ht="18" customHeight="1" spans="1:6">
      <c r="A997" s="20" t="s">
        <v>7</v>
      </c>
      <c r="B997" s="32" t="s">
        <v>2000</v>
      </c>
      <c r="C997" s="28" t="s">
        <v>16</v>
      </c>
      <c r="D997" s="28">
        <v>6</v>
      </c>
      <c r="E997" s="29" t="s">
        <v>2001</v>
      </c>
      <c r="F997" s="31"/>
    </row>
    <row r="998" s="4" customFormat="1" ht="18" customHeight="1" spans="1:6">
      <c r="A998" s="20" t="s">
        <v>7</v>
      </c>
      <c r="B998" s="30" t="s">
        <v>2002</v>
      </c>
      <c r="C998" s="23" t="s">
        <v>16</v>
      </c>
      <c r="D998" s="23">
        <v>6</v>
      </c>
      <c r="E998" s="24" t="s">
        <v>2003</v>
      </c>
      <c r="F998" s="31"/>
    </row>
    <row r="999" s="4" customFormat="1" ht="18" customHeight="1" spans="1:6">
      <c r="A999" s="20" t="s">
        <v>7</v>
      </c>
      <c r="B999" s="32" t="s">
        <v>2004</v>
      </c>
      <c r="C999" s="28" t="s">
        <v>9</v>
      </c>
      <c r="D999" s="28">
        <v>12</v>
      </c>
      <c r="E999" s="29" t="s">
        <v>2005</v>
      </c>
      <c r="F999" s="31"/>
    </row>
    <row r="1000" s="4" customFormat="1" ht="18" customHeight="1" spans="1:6">
      <c r="A1000" s="20" t="s">
        <v>7</v>
      </c>
      <c r="B1000" s="30" t="s">
        <v>2006</v>
      </c>
      <c r="C1000" s="23" t="s">
        <v>139</v>
      </c>
      <c r="D1000" s="23">
        <v>4</v>
      </c>
      <c r="E1000" s="24" t="s">
        <v>2007</v>
      </c>
      <c r="F1000" s="31"/>
    </row>
    <row r="1001" s="4" customFormat="1" ht="18" customHeight="1" spans="1:6">
      <c r="A1001" s="20" t="s">
        <v>7</v>
      </c>
      <c r="B1001" s="32" t="s">
        <v>2008</v>
      </c>
      <c r="C1001" s="28" t="s">
        <v>139</v>
      </c>
      <c r="D1001" s="28">
        <v>4</v>
      </c>
      <c r="E1001" s="29" t="s">
        <v>2009</v>
      </c>
      <c r="F1001" s="31"/>
    </row>
    <row r="1002" s="4" customFormat="1" ht="18" customHeight="1" spans="1:6">
      <c r="A1002" s="20" t="s">
        <v>7</v>
      </c>
      <c r="B1002" s="30" t="s">
        <v>2010</v>
      </c>
      <c r="C1002" s="23" t="s">
        <v>139</v>
      </c>
      <c r="D1002" s="23">
        <v>4</v>
      </c>
      <c r="E1002" s="24" t="s">
        <v>2011</v>
      </c>
      <c r="F1002" s="31"/>
    </row>
    <row r="1003" s="4" customFormat="1" ht="18" customHeight="1" spans="1:6">
      <c r="A1003" s="20" t="s">
        <v>7</v>
      </c>
      <c r="B1003" s="32" t="s">
        <v>2012</v>
      </c>
      <c r="C1003" s="28" t="s">
        <v>16</v>
      </c>
      <c r="D1003" s="28">
        <v>6</v>
      </c>
      <c r="E1003" s="29" t="s">
        <v>2013</v>
      </c>
      <c r="F1003" s="31"/>
    </row>
    <row r="1004" s="4" customFormat="1" ht="18" customHeight="1" spans="1:6">
      <c r="A1004" s="20" t="s">
        <v>7</v>
      </c>
      <c r="B1004" s="30" t="s">
        <v>2014</v>
      </c>
      <c r="C1004" s="23" t="s">
        <v>139</v>
      </c>
      <c r="D1004" s="23">
        <v>4</v>
      </c>
      <c r="E1004" s="24" t="s">
        <v>2015</v>
      </c>
      <c r="F1004" s="31"/>
    </row>
    <row r="1005" s="4" customFormat="1" ht="18" customHeight="1" spans="1:6">
      <c r="A1005" s="20" t="s">
        <v>7</v>
      </c>
      <c r="B1005" s="32" t="s">
        <v>2016</v>
      </c>
      <c r="C1005" s="28" t="s">
        <v>16</v>
      </c>
      <c r="D1005" s="28">
        <v>6</v>
      </c>
      <c r="E1005" s="29" t="s">
        <v>2017</v>
      </c>
      <c r="F1005" s="31"/>
    </row>
    <row r="1006" s="4" customFormat="1" ht="18" customHeight="1" spans="1:6">
      <c r="A1006" s="20" t="s">
        <v>7</v>
      </c>
      <c r="B1006" s="30" t="s">
        <v>2018</v>
      </c>
      <c r="C1006" s="23" t="s">
        <v>16</v>
      </c>
      <c r="D1006" s="23">
        <v>6</v>
      </c>
      <c r="E1006" s="24" t="s">
        <v>2019</v>
      </c>
      <c r="F1006" s="31"/>
    </row>
    <row r="1007" s="4" customFormat="1" ht="18" customHeight="1" spans="1:6">
      <c r="A1007" s="20" t="s">
        <v>7</v>
      </c>
      <c r="B1007" s="32" t="s">
        <v>2020</v>
      </c>
      <c r="C1007" s="28" t="s">
        <v>139</v>
      </c>
      <c r="D1007" s="28">
        <v>4</v>
      </c>
      <c r="E1007" s="29" t="s">
        <v>2021</v>
      </c>
      <c r="F1007" s="31"/>
    </row>
    <row r="1008" s="4" customFormat="1" ht="18" customHeight="1" spans="1:6">
      <c r="A1008" s="20" t="s">
        <v>7</v>
      </c>
      <c r="B1008" s="30" t="s">
        <v>2022</v>
      </c>
      <c r="C1008" s="23" t="s">
        <v>16</v>
      </c>
      <c r="D1008" s="23">
        <v>6</v>
      </c>
      <c r="E1008" s="24" t="s">
        <v>2023</v>
      </c>
      <c r="F1008" s="31"/>
    </row>
    <row r="1009" s="4" customFormat="1" ht="18" customHeight="1" spans="1:6">
      <c r="A1009" s="20" t="s">
        <v>7</v>
      </c>
      <c r="B1009" s="32" t="s">
        <v>2024</v>
      </c>
      <c r="C1009" s="28" t="s">
        <v>16</v>
      </c>
      <c r="D1009" s="28">
        <v>6</v>
      </c>
      <c r="E1009" s="29" t="s">
        <v>2025</v>
      </c>
      <c r="F1009" s="31"/>
    </row>
    <row r="1010" s="4" customFormat="1" ht="18" customHeight="1" spans="1:6">
      <c r="A1010" s="20" t="s">
        <v>7</v>
      </c>
      <c r="B1010" s="30" t="s">
        <v>2026</v>
      </c>
      <c r="C1010" s="23" t="s">
        <v>16</v>
      </c>
      <c r="D1010" s="23">
        <v>6</v>
      </c>
      <c r="E1010" s="24" t="s">
        <v>2027</v>
      </c>
      <c r="F1010" s="31"/>
    </row>
    <row r="1011" s="4" customFormat="1" ht="18" customHeight="1" spans="1:6">
      <c r="A1011" s="20" t="s">
        <v>7</v>
      </c>
      <c r="B1011" s="32" t="s">
        <v>2028</v>
      </c>
      <c r="C1011" s="28" t="s">
        <v>139</v>
      </c>
      <c r="D1011" s="28">
        <v>4</v>
      </c>
      <c r="E1011" s="29" t="s">
        <v>2029</v>
      </c>
      <c r="F1011" s="31"/>
    </row>
    <row r="1012" s="4" customFormat="1" ht="18" customHeight="1" spans="1:6">
      <c r="A1012" s="20" t="s">
        <v>7</v>
      </c>
      <c r="B1012" s="30" t="s">
        <v>2030</v>
      </c>
      <c r="C1012" s="23" t="s">
        <v>16</v>
      </c>
      <c r="D1012" s="23">
        <v>6</v>
      </c>
      <c r="E1012" s="24" t="s">
        <v>2031</v>
      </c>
      <c r="F1012" s="31"/>
    </row>
    <row r="1013" s="4" customFormat="1" ht="18" customHeight="1" spans="1:6">
      <c r="A1013" s="20" t="s">
        <v>7</v>
      </c>
      <c r="B1013" s="32" t="s">
        <v>2032</v>
      </c>
      <c r="C1013" s="28" t="s">
        <v>16</v>
      </c>
      <c r="D1013" s="28">
        <v>6</v>
      </c>
      <c r="E1013" s="29" t="s">
        <v>2033</v>
      </c>
      <c r="F1013" s="31"/>
    </row>
    <row r="1014" s="4" customFormat="1" ht="18" customHeight="1" spans="1:6">
      <c r="A1014" s="20" t="s">
        <v>7</v>
      </c>
      <c r="B1014" s="30" t="s">
        <v>2034</v>
      </c>
      <c r="C1014" s="23" t="s">
        <v>9</v>
      </c>
      <c r="D1014" s="23">
        <v>12</v>
      </c>
      <c r="E1014" s="24" t="s">
        <v>2035</v>
      </c>
      <c r="F1014" s="31"/>
    </row>
    <row r="1015" s="4" customFormat="1" ht="18" customHeight="1" spans="1:6">
      <c r="A1015" s="20" t="s">
        <v>7</v>
      </c>
      <c r="B1015" s="32" t="s">
        <v>2036</v>
      </c>
      <c r="C1015" s="28" t="s">
        <v>16</v>
      </c>
      <c r="D1015" s="28">
        <v>6</v>
      </c>
      <c r="E1015" s="29" t="s">
        <v>2037</v>
      </c>
      <c r="F1015" s="31"/>
    </row>
    <row r="1016" s="4" customFormat="1" ht="18" customHeight="1" spans="1:6">
      <c r="A1016" s="20" t="s">
        <v>7</v>
      </c>
      <c r="B1016" s="30" t="s">
        <v>2038</v>
      </c>
      <c r="C1016" s="23" t="s">
        <v>9</v>
      </c>
      <c r="D1016" s="23">
        <v>12</v>
      </c>
      <c r="E1016" s="24" t="s">
        <v>2039</v>
      </c>
      <c r="F1016" s="31"/>
    </row>
    <row r="1017" s="4" customFormat="1" ht="18" customHeight="1" spans="1:6">
      <c r="A1017" s="20" t="s">
        <v>7</v>
      </c>
      <c r="B1017" s="32" t="s">
        <v>2040</v>
      </c>
      <c r="C1017" s="28" t="s">
        <v>9</v>
      </c>
      <c r="D1017" s="28">
        <v>12</v>
      </c>
      <c r="E1017" s="29" t="s">
        <v>2041</v>
      </c>
      <c r="F1017" s="31"/>
    </row>
    <row r="1018" s="4" customFormat="1" ht="18" customHeight="1" spans="1:6">
      <c r="A1018" s="20" t="s">
        <v>7</v>
      </c>
      <c r="B1018" s="30" t="s">
        <v>2042</v>
      </c>
      <c r="C1018" s="23" t="s">
        <v>9</v>
      </c>
      <c r="D1018" s="23">
        <v>12</v>
      </c>
      <c r="E1018" s="24" t="s">
        <v>2043</v>
      </c>
      <c r="F1018" s="31"/>
    </row>
    <row r="1019" s="4" customFormat="1" ht="18" customHeight="1" spans="1:6">
      <c r="A1019" s="20" t="s">
        <v>7</v>
      </c>
      <c r="B1019" s="32" t="s">
        <v>2044</v>
      </c>
      <c r="C1019" s="28" t="s">
        <v>212</v>
      </c>
      <c r="D1019" s="28">
        <v>36</v>
      </c>
      <c r="E1019" s="29" t="s">
        <v>2045</v>
      </c>
      <c r="F1019" s="31"/>
    </row>
    <row r="1020" s="4" customFormat="1" ht="18" customHeight="1" spans="1:6">
      <c r="A1020" s="20" t="s">
        <v>7</v>
      </c>
      <c r="B1020" s="30" t="s">
        <v>2046</v>
      </c>
      <c r="C1020" s="23" t="s">
        <v>212</v>
      </c>
      <c r="D1020" s="23">
        <v>36</v>
      </c>
      <c r="E1020" s="24" t="s">
        <v>2047</v>
      </c>
      <c r="F1020" s="31"/>
    </row>
    <row r="1021" s="4" customFormat="1" ht="18" customHeight="1" spans="1:6">
      <c r="A1021" s="20" t="s">
        <v>7</v>
      </c>
      <c r="B1021" s="32" t="s">
        <v>2048</v>
      </c>
      <c r="C1021" s="28" t="s">
        <v>212</v>
      </c>
      <c r="D1021" s="28">
        <v>36</v>
      </c>
      <c r="E1021" s="29" t="s">
        <v>2049</v>
      </c>
      <c r="F1021" s="31"/>
    </row>
    <row r="1022" s="4" customFormat="1" ht="18" customHeight="1" spans="1:6">
      <c r="A1022" s="20" t="s">
        <v>7</v>
      </c>
      <c r="B1022" s="30" t="s">
        <v>2050</v>
      </c>
      <c r="C1022" s="23" t="s">
        <v>30</v>
      </c>
      <c r="D1022" s="23">
        <v>24</v>
      </c>
      <c r="E1022" s="24" t="s">
        <v>2051</v>
      </c>
      <c r="F1022" s="31"/>
    </row>
    <row r="1023" s="4" customFormat="1" ht="18" customHeight="1" spans="1:6">
      <c r="A1023" s="20" t="s">
        <v>7</v>
      </c>
      <c r="B1023" s="32" t="s">
        <v>2052</v>
      </c>
      <c r="C1023" s="28" t="s">
        <v>30</v>
      </c>
      <c r="D1023" s="28">
        <v>24</v>
      </c>
      <c r="E1023" s="29" t="s">
        <v>2053</v>
      </c>
      <c r="F1023" s="31"/>
    </row>
    <row r="1024" s="4" customFormat="1" ht="18" customHeight="1" spans="1:6">
      <c r="A1024" s="20" t="s">
        <v>7</v>
      </c>
      <c r="B1024" s="30" t="s">
        <v>2054</v>
      </c>
      <c r="C1024" s="23" t="s">
        <v>9</v>
      </c>
      <c r="D1024" s="23">
        <v>12</v>
      </c>
      <c r="E1024" s="24" t="s">
        <v>2055</v>
      </c>
      <c r="F1024" s="31"/>
    </row>
    <row r="1025" s="4" customFormat="1" ht="18" customHeight="1" spans="1:6">
      <c r="A1025" s="20" t="s">
        <v>7</v>
      </c>
      <c r="B1025" s="32" t="s">
        <v>2056</v>
      </c>
      <c r="C1025" s="28" t="s">
        <v>9</v>
      </c>
      <c r="D1025" s="28">
        <v>12</v>
      </c>
      <c r="E1025" s="29" t="s">
        <v>2057</v>
      </c>
      <c r="F1025" s="31"/>
    </row>
    <row r="1026" s="4" customFormat="1" ht="18" customHeight="1" spans="1:6">
      <c r="A1026" s="20" t="s">
        <v>7</v>
      </c>
      <c r="B1026" s="30" t="s">
        <v>2058</v>
      </c>
      <c r="C1026" s="23" t="s">
        <v>30</v>
      </c>
      <c r="D1026" s="23">
        <v>24</v>
      </c>
      <c r="E1026" s="24" t="s">
        <v>2059</v>
      </c>
      <c r="F1026" s="31"/>
    </row>
    <row r="1027" s="4" customFormat="1" ht="18" customHeight="1" spans="1:6">
      <c r="A1027" s="20" t="s">
        <v>7</v>
      </c>
      <c r="B1027" s="32" t="s">
        <v>2060</v>
      </c>
      <c r="C1027" s="28" t="s">
        <v>139</v>
      </c>
      <c r="D1027" s="28">
        <v>4</v>
      </c>
      <c r="E1027" s="29" t="s">
        <v>2061</v>
      </c>
      <c r="F1027" s="31"/>
    </row>
    <row r="1028" s="4" customFormat="1" ht="18" customHeight="1" spans="1:6">
      <c r="A1028" s="20" t="s">
        <v>7</v>
      </c>
      <c r="B1028" s="30" t="s">
        <v>2062</v>
      </c>
      <c r="C1028" s="23" t="s">
        <v>16</v>
      </c>
      <c r="D1028" s="23">
        <v>6</v>
      </c>
      <c r="E1028" s="24" t="s">
        <v>2063</v>
      </c>
      <c r="F1028" s="31"/>
    </row>
    <row r="1029" s="4" customFormat="1" ht="18" customHeight="1" spans="1:6">
      <c r="A1029" s="20" t="s">
        <v>7</v>
      </c>
      <c r="B1029" s="32" t="s">
        <v>2064</v>
      </c>
      <c r="C1029" s="28" t="s">
        <v>21</v>
      </c>
      <c r="D1029" s="28">
        <v>48</v>
      </c>
      <c r="E1029" s="29" t="s">
        <v>2065</v>
      </c>
      <c r="F1029" s="31"/>
    </row>
    <row r="1030" s="4" customFormat="1" ht="18" customHeight="1" spans="1:6">
      <c r="A1030" s="20" t="s">
        <v>7</v>
      </c>
      <c r="B1030" s="30" t="s">
        <v>2066</v>
      </c>
      <c r="C1030" s="23" t="s">
        <v>16</v>
      </c>
      <c r="D1030" s="23">
        <v>6</v>
      </c>
      <c r="E1030" s="24" t="s">
        <v>2067</v>
      </c>
      <c r="F1030" s="31"/>
    </row>
    <row r="1031" s="4" customFormat="1" ht="18" customHeight="1" spans="1:6">
      <c r="A1031" s="20" t="s">
        <v>7</v>
      </c>
      <c r="B1031" s="32" t="s">
        <v>2068</v>
      </c>
      <c r="C1031" s="28" t="s">
        <v>16</v>
      </c>
      <c r="D1031" s="28">
        <v>6</v>
      </c>
      <c r="E1031" s="29" t="s">
        <v>2069</v>
      </c>
      <c r="F1031" s="31"/>
    </row>
    <row r="1032" s="4" customFormat="1" ht="18" customHeight="1" spans="1:6">
      <c r="A1032" s="20" t="s">
        <v>7</v>
      </c>
      <c r="B1032" s="30" t="s">
        <v>2070</v>
      </c>
      <c r="C1032" s="23" t="s">
        <v>30</v>
      </c>
      <c r="D1032" s="23">
        <v>24</v>
      </c>
      <c r="E1032" s="24" t="s">
        <v>2071</v>
      </c>
      <c r="F1032" s="31"/>
    </row>
    <row r="1033" s="4" customFormat="1" ht="18" customHeight="1" spans="1:6">
      <c r="A1033" s="20" t="s">
        <v>7</v>
      </c>
      <c r="B1033" s="32" t="s">
        <v>2072</v>
      </c>
      <c r="C1033" s="28" t="s">
        <v>9</v>
      </c>
      <c r="D1033" s="28">
        <v>12</v>
      </c>
      <c r="E1033" s="29" t="s">
        <v>2073</v>
      </c>
      <c r="F1033" s="31"/>
    </row>
    <row r="1034" s="4" customFormat="1" ht="18" customHeight="1" spans="1:6">
      <c r="A1034" s="20" t="s">
        <v>7</v>
      </c>
      <c r="B1034" s="30" t="s">
        <v>2074</v>
      </c>
      <c r="C1034" s="23" t="s">
        <v>30</v>
      </c>
      <c r="D1034" s="23">
        <v>24</v>
      </c>
      <c r="E1034" s="24" t="s">
        <v>2075</v>
      </c>
      <c r="F1034" s="31"/>
    </row>
    <row r="1035" s="4" customFormat="1" ht="18" customHeight="1" spans="1:6">
      <c r="A1035" s="20" t="s">
        <v>7</v>
      </c>
      <c r="B1035" s="32" t="s">
        <v>2076</v>
      </c>
      <c r="C1035" s="28" t="s">
        <v>16</v>
      </c>
      <c r="D1035" s="28">
        <v>6</v>
      </c>
      <c r="E1035" s="29" t="s">
        <v>2077</v>
      </c>
      <c r="F1035" s="31"/>
    </row>
    <row r="1036" s="4" customFormat="1" ht="18" customHeight="1" spans="1:6">
      <c r="A1036" s="20" t="s">
        <v>7</v>
      </c>
      <c r="B1036" s="30" t="s">
        <v>2078</v>
      </c>
      <c r="C1036" s="23" t="s">
        <v>212</v>
      </c>
      <c r="D1036" s="23">
        <v>36</v>
      </c>
      <c r="E1036" s="24" t="s">
        <v>2079</v>
      </c>
      <c r="F1036" s="31"/>
    </row>
    <row r="1037" s="4" customFormat="1" ht="18" customHeight="1" spans="1:6">
      <c r="A1037" s="20" t="s">
        <v>7</v>
      </c>
      <c r="B1037" s="32" t="s">
        <v>2080</v>
      </c>
      <c r="C1037" s="28" t="s">
        <v>30</v>
      </c>
      <c r="D1037" s="28">
        <v>24</v>
      </c>
      <c r="E1037" s="29" t="s">
        <v>2081</v>
      </c>
      <c r="F1037" s="31"/>
    </row>
    <row r="1038" s="4" customFormat="1" ht="18" customHeight="1" spans="1:6">
      <c r="A1038" s="20" t="s">
        <v>7</v>
      </c>
      <c r="B1038" s="30" t="s">
        <v>2082</v>
      </c>
      <c r="C1038" s="23" t="s">
        <v>16</v>
      </c>
      <c r="D1038" s="23">
        <v>6</v>
      </c>
      <c r="E1038" s="24" t="s">
        <v>2083</v>
      </c>
      <c r="F1038" s="31"/>
    </row>
    <row r="1039" s="4" customFormat="1" ht="18" customHeight="1" spans="1:6">
      <c r="A1039" s="20" t="s">
        <v>7</v>
      </c>
      <c r="B1039" s="32" t="s">
        <v>2084</v>
      </c>
      <c r="C1039" s="28" t="s">
        <v>30</v>
      </c>
      <c r="D1039" s="28">
        <v>24</v>
      </c>
      <c r="E1039" s="29" t="s">
        <v>2085</v>
      </c>
      <c r="F1039" s="31"/>
    </row>
    <row r="1040" s="4" customFormat="1" ht="18" customHeight="1" spans="1:6">
      <c r="A1040" s="20" t="s">
        <v>7</v>
      </c>
      <c r="B1040" s="30" t="s">
        <v>2086</v>
      </c>
      <c r="C1040" s="23" t="s">
        <v>139</v>
      </c>
      <c r="D1040" s="23">
        <v>4</v>
      </c>
      <c r="E1040" s="24" t="s">
        <v>2087</v>
      </c>
      <c r="F1040" s="31"/>
    </row>
    <row r="1041" s="4" customFormat="1" ht="18" customHeight="1" spans="1:6">
      <c r="A1041" s="20" t="s">
        <v>7</v>
      </c>
      <c r="B1041" s="32" t="s">
        <v>2088</v>
      </c>
      <c r="C1041" s="28" t="s">
        <v>9</v>
      </c>
      <c r="D1041" s="28">
        <v>12</v>
      </c>
      <c r="E1041" s="29" t="s">
        <v>2089</v>
      </c>
      <c r="F1041" s="31"/>
    </row>
    <row r="1042" s="4" customFormat="1" ht="18" customHeight="1" spans="1:6">
      <c r="A1042" s="20" t="s">
        <v>7</v>
      </c>
      <c r="B1042" s="30" t="s">
        <v>2090</v>
      </c>
      <c r="C1042" s="23" t="s">
        <v>9</v>
      </c>
      <c r="D1042" s="23">
        <v>12</v>
      </c>
      <c r="E1042" s="24" t="s">
        <v>2091</v>
      </c>
      <c r="F1042" s="31"/>
    </row>
    <row r="1043" s="4" customFormat="1" ht="18" customHeight="1" spans="1:6">
      <c r="A1043" s="20" t="s">
        <v>7</v>
      </c>
      <c r="B1043" s="32" t="s">
        <v>2092</v>
      </c>
      <c r="C1043" s="28" t="s">
        <v>16</v>
      </c>
      <c r="D1043" s="28">
        <v>6</v>
      </c>
      <c r="E1043" s="29" t="s">
        <v>2093</v>
      </c>
      <c r="F1043" s="31"/>
    </row>
    <row r="1044" s="4" customFormat="1" ht="18" customHeight="1" spans="1:6">
      <c r="A1044" s="20" t="s">
        <v>7</v>
      </c>
      <c r="B1044" s="30" t="s">
        <v>2094</v>
      </c>
      <c r="C1044" s="23" t="s">
        <v>9</v>
      </c>
      <c r="D1044" s="23">
        <v>12</v>
      </c>
      <c r="E1044" s="24" t="s">
        <v>2095</v>
      </c>
      <c r="F1044" s="31"/>
    </row>
    <row r="1045" s="4" customFormat="1" ht="18" customHeight="1" spans="1:6">
      <c r="A1045" s="20" t="s">
        <v>7</v>
      </c>
      <c r="B1045" s="32" t="s">
        <v>2096</v>
      </c>
      <c r="C1045" s="28" t="s">
        <v>16</v>
      </c>
      <c r="D1045" s="28">
        <v>6</v>
      </c>
      <c r="E1045" s="29" t="s">
        <v>2097</v>
      </c>
      <c r="F1045" s="31"/>
    </row>
    <row r="1046" s="4" customFormat="1" ht="18" customHeight="1" spans="1:6">
      <c r="A1046" s="20" t="s">
        <v>7</v>
      </c>
      <c r="B1046" s="30" t="s">
        <v>2098</v>
      </c>
      <c r="C1046" s="23" t="s">
        <v>30</v>
      </c>
      <c r="D1046" s="23">
        <v>24</v>
      </c>
      <c r="E1046" s="24" t="s">
        <v>2099</v>
      </c>
      <c r="F1046" s="31"/>
    </row>
    <row r="1047" s="4" customFormat="1" ht="18" customHeight="1" spans="1:6">
      <c r="A1047" s="20" t="s">
        <v>7</v>
      </c>
      <c r="B1047" s="32" t="s">
        <v>2100</v>
      </c>
      <c r="C1047" s="28" t="s">
        <v>16</v>
      </c>
      <c r="D1047" s="28">
        <v>6</v>
      </c>
      <c r="E1047" s="29" t="s">
        <v>2101</v>
      </c>
      <c r="F1047" s="31"/>
    </row>
    <row r="1048" s="4" customFormat="1" ht="18" customHeight="1" spans="1:6">
      <c r="A1048" s="20" t="s">
        <v>7</v>
      </c>
      <c r="B1048" s="30" t="s">
        <v>2102</v>
      </c>
      <c r="C1048" s="23" t="s">
        <v>30</v>
      </c>
      <c r="D1048" s="23">
        <v>24</v>
      </c>
      <c r="E1048" s="24" t="s">
        <v>2103</v>
      </c>
      <c r="F1048" s="31"/>
    </row>
    <row r="1049" s="4" customFormat="1" ht="18" customHeight="1" spans="1:6">
      <c r="A1049" s="20" t="s">
        <v>7</v>
      </c>
      <c r="B1049" s="32" t="s">
        <v>2104</v>
      </c>
      <c r="C1049" s="28" t="s">
        <v>9</v>
      </c>
      <c r="D1049" s="28">
        <v>12</v>
      </c>
      <c r="E1049" s="29" t="s">
        <v>2105</v>
      </c>
      <c r="F1049" s="31"/>
    </row>
    <row r="1050" s="4" customFormat="1" ht="18" customHeight="1" spans="1:6">
      <c r="A1050" s="20" t="s">
        <v>7</v>
      </c>
      <c r="B1050" s="30" t="s">
        <v>2106</v>
      </c>
      <c r="C1050" s="23" t="s">
        <v>16</v>
      </c>
      <c r="D1050" s="23">
        <v>6</v>
      </c>
      <c r="E1050" s="24" t="s">
        <v>2107</v>
      </c>
      <c r="F1050" s="31"/>
    </row>
    <row r="1051" s="4" customFormat="1" ht="18" customHeight="1" spans="1:6">
      <c r="A1051" s="20" t="s">
        <v>7</v>
      </c>
      <c r="B1051" s="32" t="s">
        <v>2108</v>
      </c>
      <c r="C1051" s="28" t="s">
        <v>212</v>
      </c>
      <c r="D1051" s="28">
        <v>36</v>
      </c>
      <c r="E1051" s="29" t="s">
        <v>2109</v>
      </c>
      <c r="F1051" s="31"/>
    </row>
    <row r="1052" s="4" customFormat="1" ht="18" customHeight="1" spans="1:6">
      <c r="A1052" s="20" t="s">
        <v>7</v>
      </c>
      <c r="B1052" s="30" t="s">
        <v>2110</v>
      </c>
      <c r="C1052" s="23" t="s">
        <v>30</v>
      </c>
      <c r="D1052" s="23">
        <v>24</v>
      </c>
      <c r="E1052" s="24" t="s">
        <v>2111</v>
      </c>
      <c r="F1052" s="31"/>
    </row>
    <row r="1053" s="4" customFormat="1" ht="18" customHeight="1" spans="1:6">
      <c r="A1053" s="20" t="s">
        <v>7</v>
      </c>
      <c r="B1053" s="32" t="s">
        <v>2112</v>
      </c>
      <c r="C1053" s="28" t="s">
        <v>212</v>
      </c>
      <c r="D1053" s="28">
        <v>36</v>
      </c>
      <c r="E1053" s="29" t="s">
        <v>2113</v>
      </c>
      <c r="F1053" s="31"/>
    </row>
    <row r="1054" s="4" customFormat="1" ht="18" customHeight="1" spans="1:6">
      <c r="A1054" s="20" t="s">
        <v>7</v>
      </c>
      <c r="B1054" s="30" t="s">
        <v>2114</v>
      </c>
      <c r="C1054" s="23" t="s">
        <v>30</v>
      </c>
      <c r="D1054" s="23">
        <v>24</v>
      </c>
      <c r="E1054" s="24" t="s">
        <v>2115</v>
      </c>
      <c r="F1054" s="31"/>
    </row>
    <row r="1055" s="4" customFormat="1" ht="18" customHeight="1" spans="1:6">
      <c r="A1055" s="20" t="s">
        <v>7</v>
      </c>
      <c r="B1055" s="32" t="s">
        <v>2116</v>
      </c>
      <c r="C1055" s="28" t="s">
        <v>16</v>
      </c>
      <c r="D1055" s="28">
        <v>6</v>
      </c>
      <c r="E1055" s="29" t="s">
        <v>2117</v>
      </c>
      <c r="F1055" s="31"/>
    </row>
    <row r="1056" s="4" customFormat="1" ht="18" customHeight="1" spans="1:6">
      <c r="A1056" s="20" t="s">
        <v>7</v>
      </c>
      <c r="B1056" s="30" t="s">
        <v>2118</v>
      </c>
      <c r="C1056" s="23" t="s">
        <v>9</v>
      </c>
      <c r="D1056" s="23">
        <v>12</v>
      </c>
      <c r="E1056" s="24" t="s">
        <v>2119</v>
      </c>
      <c r="F1056" s="31"/>
    </row>
    <row r="1057" s="4" customFormat="1" ht="18" customHeight="1" spans="1:6">
      <c r="A1057" s="20" t="s">
        <v>7</v>
      </c>
      <c r="B1057" s="32" t="s">
        <v>2120</v>
      </c>
      <c r="C1057" s="28" t="s">
        <v>212</v>
      </c>
      <c r="D1057" s="28">
        <v>36</v>
      </c>
      <c r="E1057" s="29" t="s">
        <v>2121</v>
      </c>
      <c r="F1057" s="31"/>
    </row>
    <row r="1058" s="4" customFormat="1" ht="18" customHeight="1" spans="1:6">
      <c r="A1058" s="20" t="s">
        <v>7</v>
      </c>
      <c r="B1058" s="30" t="s">
        <v>2122</v>
      </c>
      <c r="C1058" s="23" t="s">
        <v>9</v>
      </c>
      <c r="D1058" s="23">
        <v>12</v>
      </c>
      <c r="E1058" s="24" t="s">
        <v>2123</v>
      </c>
      <c r="F1058" s="31"/>
    </row>
    <row r="1059" s="4" customFormat="1" ht="18" customHeight="1" spans="1:6">
      <c r="A1059" s="20" t="s">
        <v>7</v>
      </c>
      <c r="B1059" s="32" t="s">
        <v>2124</v>
      </c>
      <c r="C1059" s="28" t="s">
        <v>9</v>
      </c>
      <c r="D1059" s="28">
        <v>12</v>
      </c>
      <c r="E1059" s="29" t="s">
        <v>2125</v>
      </c>
      <c r="F1059" s="31"/>
    </row>
    <row r="1060" s="4" customFormat="1" ht="18" customHeight="1" spans="1:6">
      <c r="A1060" s="20" t="s">
        <v>7</v>
      </c>
      <c r="B1060" s="30" t="s">
        <v>2126</v>
      </c>
      <c r="C1060" s="23" t="s">
        <v>9</v>
      </c>
      <c r="D1060" s="23">
        <v>12</v>
      </c>
      <c r="E1060" s="24" t="s">
        <v>2127</v>
      </c>
      <c r="F1060" s="31"/>
    </row>
    <row r="1061" s="4" customFormat="1" ht="18" customHeight="1" spans="1:6">
      <c r="A1061" s="20" t="s">
        <v>7</v>
      </c>
      <c r="B1061" s="32" t="s">
        <v>2128</v>
      </c>
      <c r="C1061" s="28" t="s">
        <v>9</v>
      </c>
      <c r="D1061" s="28">
        <v>12</v>
      </c>
      <c r="E1061" s="29" t="s">
        <v>2129</v>
      </c>
      <c r="F1061" s="31"/>
    </row>
    <row r="1062" s="4" customFormat="1" ht="18" customHeight="1" spans="1:6">
      <c r="A1062" s="20" t="s">
        <v>7</v>
      </c>
      <c r="B1062" s="30" t="s">
        <v>2130</v>
      </c>
      <c r="C1062" s="23" t="s">
        <v>16</v>
      </c>
      <c r="D1062" s="23">
        <v>6</v>
      </c>
      <c r="E1062" s="24" t="s">
        <v>2131</v>
      </c>
      <c r="F1062" s="31"/>
    </row>
    <row r="1063" s="4" customFormat="1" ht="18" customHeight="1" spans="1:6">
      <c r="A1063" s="20" t="s">
        <v>7</v>
      </c>
      <c r="B1063" s="32" t="s">
        <v>2132</v>
      </c>
      <c r="C1063" s="28" t="s">
        <v>9</v>
      </c>
      <c r="D1063" s="28">
        <v>12</v>
      </c>
      <c r="E1063" s="29" t="s">
        <v>2133</v>
      </c>
      <c r="F1063" s="31"/>
    </row>
    <row r="1064" s="4" customFormat="1" ht="18" customHeight="1" spans="1:6">
      <c r="A1064" s="20" t="s">
        <v>7</v>
      </c>
      <c r="B1064" s="30" t="s">
        <v>2134</v>
      </c>
      <c r="C1064" s="23" t="s">
        <v>139</v>
      </c>
      <c r="D1064" s="23">
        <v>4</v>
      </c>
      <c r="E1064" s="24" t="s">
        <v>2135</v>
      </c>
      <c r="F1064" s="31"/>
    </row>
    <row r="1065" s="4" customFormat="1" ht="18" customHeight="1" spans="1:6">
      <c r="A1065" s="20" t="s">
        <v>7</v>
      </c>
      <c r="B1065" s="32" t="s">
        <v>2136</v>
      </c>
      <c r="C1065" s="28" t="s">
        <v>9</v>
      </c>
      <c r="D1065" s="28">
        <v>12</v>
      </c>
      <c r="E1065" s="29" t="s">
        <v>2137</v>
      </c>
      <c r="F1065" s="31"/>
    </row>
    <row r="1066" s="4" customFormat="1" ht="18" customHeight="1" spans="1:6">
      <c r="A1066" s="20" t="s">
        <v>7</v>
      </c>
      <c r="B1066" s="30" t="s">
        <v>2138</v>
      </c>
      <c r="C1066" s="23" t="s">
        <v>16</v>
      </c>
      <c r="D1066" s="23">
        <v>6</v>
      </c>
      <c r="E1066" s="24" t="s">
        <v>2139</v>
      </c>
      <c r="F1066" s="31"/>
    </row>
    <row r="1067" s="4" customFormat="1" ht="18" customHeight="1" spans="1:6">
      <c r="A1067" s="20" t="s">
        <v>7</v>
      </c>
      <c r="B1067" s="32" t="s">
        <v>2140</v>
      </c>
      <c r="C1067" s="28" t="s">
        <v>30</v>
      </c>
      <c r="D1067" s="28">
        <v>24</v>
      </c>
      <c r="E1067" s="29" t="s">
        <v>2141</v>
      </c>
      <c r="F1067" s="31"/>
    </row>
    <row r="1068" s="4" customFormat="1" ht="18" customHeight="1" spans="1:6">
      <c r="A1068" s="20" t="s">
        <v>7</v>
      </c>
      <c r="B1068" s="30" t="s">
        <v>2142</v>
      </c>
      <c r="C1068" s="23" t="s">
        <v>30</v>
      </c>
      <c r="D1068" s="23">
        <v>24</v>
      </c>
      <c r="E1068" s="24" t="s">
        <v>2143</v>
      </c>
      <c r="F1068" s="31"/>
    </row>
    <row r="1069" s="4" customFormat="1" ht="18" customHeight="1" spans="1:6">
      <c r="A1069" s="20" t="s">
        <v>7</v>
      </c>
      <c r="B1069" s="32" t="s">
        <v>2144</v>
      </c>
      <c r="C1069" s="28" t="s">
        <v>30</v>
      </c>
      <c r="D1069" s="28">
        <v>24</v>
      </c>
      <c r="E1069" s="29" t="s">
        <v>2145</v>
      </c>
      <c r="F1069" s="31"/>
    </row>
    <row r="1070" s="4" customFormat="1" ht="18" customHeight="1" spans="1:6">
      <c r="A1070" s="20" t="s">
        <v>7</v>
      </c>
      <c r="B1070" s="30" t="s">
        <v>2146</v>
      </c>
      <c r="C1070" s="23" t="s">
        <v>9</v>
      </c>
      <c r="D1070" s="23">
        <v>12</v>
      </c>
      <c r="E1070" s="24" t="s">
        <v>2147</v>
      </c>
      <c r="F1070" s="31"/>
    </row>
    <row r="1071" s="4" customFormat="1" ht="18" customHeight="1" spans="1:6">
      <c r="A1071" s="20" t="s">
        <v>7</v>
      </c>
      <c r="B1071" s="32" t="s">
        <v>2148</v>
      </c>
      <c r="C1071" s="28" t="s">
        <v>9</v>
      </c>
      <c r="D1071" s="28">
        <v>12</v>
      </c>
      <c r="E1071" s="29" t="s">
        <v>2149</v>
      </c>
      <c r="F1071" s="31"/>
    </row>
    <row r="1072" s="4" customFormat="1" ht="18" customHeight="1" spans="1:6">
      <c r="A1072" s="20" t="s">
        <v>7</v>
      </c>
      <c r="B1072" s="30" t="s">
        <v>2150</v>
      </c>
      <c r="C1072" s="23" t="s">
        <v>9</v>
      </c>
      <c r="D1072" s="23">
        <v>12</v>
      </c>
      <c r="E1072" s="24" t="s">
        <v>2151</v>
      </c>
      <c r="F1072" s="31"/>
    </row>
    <row r="1073" s="4" customFormat="1" ht="18" customHeight="1" spans="1:6">
      <c r="A1073" s="20" t="s">
        <v>7</v>
      </c>
      <c r="B1073" s="32" t="s">
        <v>2152</v>
      </c>
      <c r="C1073" s="28" t="s">
        <v>9</v>
      </c>
      <c r="D1073" s="28">
        <v>12</v>
      </c>
      <c r="E1073" s="29" t="s">
        <v>2153</v>
      </c>
      <c r="F1073" s="31"/>
    </row>
    <row r="1074" s="4" customFormat="1" ht="18" customHeight="1" spans="1:6">
      <c r="A1074" s="20" t="s">
        <v>7</v>
      </c>
      <c r="B1074" s="30" t="s">
        <v>2154</v>
      </c>
      <c r="C1074" s="23" t="s">
        <v>9</v>
      </c>
      <c r="D1074" s="23">
        <v>12</v>
      </c>
      <c r="E1074" s="24" t="s">
        <v>2155</v>
      </c>
      <c r="F1074" s="31"/>
    </row>
    <row r="1075" s="4" customFormat="1" ht="18" customHeight="1" spans="1:6">
      <c r="A1075" s="20" t="s">
        <v>7</v>
      </c>
      <c r="B1075" s="32" t="s">
        <v>2156</v>
      </c>
      <c r="C1075" s="28" t="s">
        <v>9</v>
      </c>
      <c r="D1075" s="28">
        <v>12</v>
      </c>
      <c r="E1075" s="29" t="s">
        <v>2157</v>
      </c>
      <c r="F1075" s="31"/>
    </row>
    <row r="1076" s="4" customFormat="1" ht="18" customHeight="1" spans="1:6">
      <c r="A1076" s="20" t="s">
        <v>7</v>
      </c>
      <c r="B1076" s="30" t="s">
        <v>2158</v>
      </c>
      <c r="C1076" s="23" t="s">
        <v>30</v>
      </c>
      <c r="D1076" s="23">
        <v>24</v>
      </c>
      <c r="E1076" s="24" t="s">
        <v>2159</v>
      </c>
      <c r="F1076" s="31"/>
    </row>
    <row r="1077" s="4" customFormat="1" ht="18" customHeight="1" spans="1:6">
      <c r="A1077" s="20" t="s">
        <v>7</v>
      </c>
      <c r="B1077" s="32" t="s">
        <v>2160</v>
      </c>
      <c r="C1077" s="28" t="s">
        <v>9</v>
      </c>
      <c r="D1077" s="28">
        <v>12</v>
      </c>
      <c r="E1077" s="29" t="s">
        <v>2161</v>
      </c>
      <c r="F1077" s="31"/>
    </row>
    <row r="1078" s="4" customFormat="1" ht="18" customHeight="1" spans="1:6">
      <c r="A1078" s="20" t="s">
        <v>7</v>
      </c>
      <c r="B1078" s="30" t="s">
        <v>2162</v>
      </c>
      <c r="C1078" s="23" t="s">
        <v>9</v>
      </c>
      <c r="D1078" s="23">
        <v>12</v>
      </c>
      <c r="E1078" s="24" t="s">
        <v>2163</v>
      </c>
      <c r="F1078" s="31"/>
    </row>
    <row r="1079" s="4" customFormat="1" ht="18" customHeight="1" spans="1:6">
      <c r="A1079" s="20" t="s">
        <v>7</v>
      </c>
      <c r="B1079" s="32" t="s">
        <v>2164</v>
      </c>
      <c r="C1079" s="28" t="s">
        <v>30</v>
      </c>
      <c r="D1079" s="28">
        <v>24</v>
      </c>
      <c r="E1079" s="29" t="s">
        <v>2165</v>
      </c>
      <c r="F1079" s="31"/>
    </row>
    <row r="1080" s="4" customFormat="1" ht="18" customHeight="1" spans="1:6">
      <c r="A1080" s="20" t="s">
        <v>7</v>
      </c>
      <c r="B1080" s="30" t="s">
        <v>2166</v>
      </c>
      <c r="C1080" s="23" t="s">
        <v>9</v>
      </c>
      <c r="D1080" s="23">
        <v>12</v>
      </c>
      <c r="E1080" s="24" t="s">
        <v>2167</v>
      </c>
      <c r="F1080" s="31"/>
    </row>
    <row r="1081" s="4" customFormat="1" ht="18" customHeight="1" spans="1:6">
      <c r="A1081" s="20" t="s">
        <v>7</v>
      </c>
      <c r="B1081" s="32" t="s">
        <v>2168</v>
      </c>
      <c r="C1081" s="28" t="s">
        <v>9</v>
      </c>
      <c r="D1081" s="28">
        <v>12</v>
      </c>
      <c r="E1081" s="29" t="s">
        <v>2169</v>
      </c>
      <c r="F1081" s="31"/>
    </row>
    <row r="1082" s="4" customFormat="1" ht="18" customHeight="1" spans="1:6">
      <c r="A1082" s="20" t="s">
        <v>7</v>
      </c>
      <c r="B1082" s="30" t="s">
        <v>2170</v>
      </c>
      <c r="C1082" s="23" t="s">
        <v>16</v>
      </c>
      <c r="D1082" s="23">
        <v>6</v>
      </c>
      <c r="E1082" s="24" t="s">
        <v>2171</v>
      </c>
      <c r="F1082" s="31"/>
    </row>
    <row r="1083" s="4" customFormat="1" ht="18" customHeight="1" spans="1:6">
      <c r="A1083" s="20" t="s">
        <v>7</v>
      </c>
      <c r="B1083" s="32" t="s">
        <v>2172</v>
      </c>
      <c r="C1083" s="28" t="s">
        <v>30</v>
      </c>
      <c r="D1083" s="28">
        <v>24</v>
      </c>
      <c r="E1083" s="29" t="s">
        <v>2173</v>
      </c>
      <c r="F1083" s="31"/>
    </row>
    <row r="1084" s="4" customFormat="1" ht="18" customHeight="1" spans="1:6">
      <c r="A1084" s="20" t="s">
        <v>7</v>
      </c>
      <c r="B1084" s="30" t="s">
        <v>2174</v>
      </c>
      <c r="C1084" s="23" t="s">
        <v>9</v>
      </c>
      <c r="D1084" s="23">
        <v>12</v>
      </c>
      <c r="E1084" s="24" t="s">
        <v>2175</v>
      </c>
      <c r="F1084" s="31"/>
    </row>
    <row r="1085" s="4" customFormat="1" ht="18" customHeight="1" spans="1:6">
      <c r="A1085" s="20" t="s">
        <v>7</v>
      </c>
      <c r="B1085" s="32" t="s">
        <v>2176</v>
      </c>
      <c r="C1085" s="28" t="s">
        <v>139</v>
      </c>
      <c r="D1085" s="28">
        <v>4</v>
      </c>
      <c r="E1085" s="29" t="s">
        <v>2177</v>
      </c>
      <c r="F1085" s="31"/>
    </row>
    <row r="1086" s="4" customFormat="1" ht="18" customHeight="1" spans="1:6">
      <c r="A1086" s="20" t="s">
        <v>7</v>
      </c>
      <c r="B1086" s="30" t="s">
        <v>2178</v>
      </c>
      <c r="C1086" s="23" t="s">
        <v>16</v>
      </c>
      <c r="D1086" s="23">
        <v>6</v>
      </c>
      <c r="E1086" s="24" t="s">
        <v>2179</v>
      </c>
      <c r="F1086" s="31"/>
    </row>
    <row r="1087" s="4" customFormat="1" ht="18" customHeight="1" spans="1:6">
      <c r="A1087" s="20" t="s">
        <v>7</v>
      </c>
      <c r="B1087" s="32" t="s">
        <v>2180</v>
      </c>
      <c r="C1087" s="28" t="s">
        <v>30</v>
      </c>
      <c r="D1087" s="28">
        <v>24</v>
      </c>
      <c r="E1087" s="29" t="s">
        <v>2181</v>
      </c>
      <c r="F1087" s="31"/>
    </row>
    <row r="1088" s="4" customFormat="1" ht="18" customHeight="1" spans="1:6">
      <c r="A1088" s="20" t="s">
        <v>7</v>
      </c>
      <c r="B1088" s="30" t="s">
        <v>2182</v>
      </c>
      <c r="C1088" s="23" t="s">
        <v>16</v>
      </c>
      <c r="D1088" s="23">
        <v>6</v>
      </c>
      <c r="E1088" s="24" t="s">
        <v>2183</v>
      </c>
      <c r="F1088" s="31"/>
    </row>
    <row r="1089" s="4" customFormat="1" ht="18" customHeight="1" spans="1:6">
      <c r="A1089" s="20" t="s">
        <v>7</v>
      </c>
      <c r="B1089" s="32" t="s">
        <v>2184</v>
      </c>
      <c r="C1089" s="28" t="s">
        <v>9</v>
      </c>
      <c r="D1089" s="28">
        <v>12</v>
      </c>
      <c r="E1089" s="29" t="s">
        <v>2185</v>
      </c>
      <c r="F1089" s="31"/>
    </row>
    <row r="1090" s="4" customFormat="1" ht="18" customHeight="1" spans="1:6">
      <c r="A1090" s="20" t="s">
        <v>7</v>
      </c>
      <c r="B1090" s="30" t="s">
        <v>2186</v>
      </c>
      <c r="C1090" s="23" t="s">
        <v>30</v>
      </c>
      <c r="D1090" s="23">
        <v>24</v>
      </c>
      <c r="E1090" s="24" t="s">
        <v>2187</v>
      </c>
      <c r="F1090" s="31"/>
    </row>
    <row r="1091" s="4" customFormat="1" ht="18" customHeight="1" spans="1:6">
      <c r="A1091" s="20" t="s">
        <v>7</v>
      </c>
      <c r="B1091" s="32" t="s">
        <v>2188</v>
      </c>
      <c r="C1091" s="28" t="s">
        <v>16</v>
      </c>
      <c r="D1091" s="28">
        <v>6</v>
      </c>
      <c r="E1091" s="29" t="s">
        <v>2189</v>
      </c>
      <c r="F1091" s="31"/>
    </row>
    <row r="1092" s="4" customFormat="1" ht="18" customHeight="1" spans="1:6">
      <c r="A1092" s="20" t="s">
        <v>7</v>
      </c>
      <c r="B1092" s="30" t="s">
        <v>2190</v>
      </c>
      <c r="C1092" s="23" t="s">
        <v>16</v>
      </c>
      <c r="D1092" s="23">
        <v>6</v>
      </c>
      <c r="E1092" s="24" t="s">
        <v>2191</v>
      </c>
      <c r="F1092" s="31"/>
    </row>
    <row r="1093" s="4" customFormat="1" ht="18" customHeight="1" spans="1:6">
      <c r="A1093" s="20" t="s">
        <v>7</v>
      </c>
      <c r="B1093" s="32" t="s">
        <v>2192</v>
      </c>
      <c r="C1093" s="28" t="s">
        <v>212</v>
      </c>
      <c r="D1093" s="28">
        <v>36</v>
      </c>
      <c r="E1093" s="29" t="s">
        <v>2193</v>
      </c>
      <c r="F1093" s="31"/>
    </row>
    <row r="1094" s="4" customFormat="1" ht="18" customHeight="1" spans="1:6">
      <c r="A1094" s="20" t="s">
        <v>7</v>
      </c>
      <c r="B1094" s="30" t="s">
        <v>2194</v>
      </c>
      <c r="C1094" s="23" t="s">
        <v>9</v>
      </c>
      <c r="D1094" s="23">
        <v>12</v>
      </c>
      <c r="E1094" s="24" t="s">
        <v>2195</v>
      </c>
      <c r="F1094" s="31"/>
    </row>
    <row r="1095" s="4" customFormat="1" ht="18" customHeight="1" spans="1:6">
      <c r="A1095" s="20" t="s">
        <v>7</v>
      </c>
      <c r="B1095" s="32" t="s">
        <v>2196</v>
      </c>
      <c r="C1095" s="28" t="s">
        <v>9</v>
      </c>
      <c r="D1095" s="28">
        <v>12</v>
      </c>
      <c r="E1095" s="29" t="s">
        <v>2197</v>
      </c>
      <c r="F1095" s="31"/>
    </row>
    <row r="1096" s="4" customFormat="1" ht="18" customHeight="1" spans="1:6">
      <c r="A1096" s="20" t="s">
        <v>7</v>
      </c>
      <c r="B1096" s="30" t="s">
        <v>2198</v>
      </c>
      <c r="C1096" s="23" t="s">
        <v>9</v>
      </c>
      <c r="D1096" s="23">
        <v>12</v>
      </c>
      <c r="E1096" s="24" t="s">
        <v>2199</v>
      </c>
      <c r="F1096" s="31"/>
    </row>
    <row r="1097" s="4" customFormat="1" ht="18" customHeight="1" spans="1:6">
      <c r="A1097" s="20" t="s">
        <v>7</v>
      </c>
      <c r="B1097" s="32" t="s">
        <v>2200</v>
      </c>
      <c r="C1097" s="28" t="s">
        <v>16</v>
      </c>
      <c r="D1097" s="28">
        <v>6</v>
      </c>
      <c r="E1097" s="29" t="s">
        <v>2201</v>
      </c>
      <c r="F1097" s="31"/>
    </row>
    <row r="1098" s="4" customFormat="1" ht="18" customHeight="1" spans="1:6">
      <c r="A1098" s="20" t="s">
        <v>7</v>
      </c>
      <c r="B1098" s="30" t="s">
        <v>2202</v>
      </c>
      <c r="C1098" s="23" t="s">
        <v>9</v>
      </c>
      <c r="D1098" s="23">
        <v>12</v>
      </c>
      <c r="E1098" s="24" t="s">
        <v>2203</v>
      </c>
      <c r="F1098" s="31"/>
    </row>
    <row r="1099" s="4" customFormat="1" ht="18" customHeight="1" spans="1:6">
      <c r="A1099" s="20" t="s">
        <v>7</v>
      </c>
      <c r="B1099" s="32" t="s">
        <v>2204</v>
      </c>
      <c r="C1099" s="28" t="s">
        <v>16</v>
      </c>
      <c r="D1099" s="28">
        <v>6</v>
      </c>
      <c r="E1099" s="29" t="s">
        <v>2205</v>
      </c>
      <c r="F1099" s="31"/>
    </row>
    <row r="1100" s="4" customFormat="1" ht="18" customHeight="1" spans="1:6">
      <c r="A1100" s="20" t="s">
        <v>7</v>
      </c>
      <c r="B1100" s="30" t="s">
        <v>2206</v>
      </c>
      <c r="C1100" s="23" t="s">
        <v>30</v>
      </c>
      <c r="D1100" s="23">
        <v>24</v>
      </c>
      <c r="E1100" s="24" t="s">
        <v>2207</v>
      </c>
      <c r="F1100" s="31"/>
    </row>
    <row r="1101" s="4" customFormat="1" ht="18" customHeight="1" spans="1:6">
      <c r="A1101" s="20" t="s">
        <v>7</v>
      </c>
      <c r="B1101" s="32" t="s">
        <v>2208</v>
      </c>
      <c r="C1101" s="28" t="s">
        <v>16</v>
      </c>
      <c r="D1101" s="28">
        <v>6</v>
      </c>
      <c r="E1101" s="29" t="s">
        <v>2209</v>
      </c>
      <c r="F1101" s="31"/>
    </row>
    <row r="1102" s="4" customFormat="1" ht="18" customHeight="1" spans="1:6">
      <c r="A1102" s="20" t="s">
        <v>7</v>
      </c>
      <c r="B1102" s="30" t="s">
        <v>2210</v>
      </c>
      <c r="C1102" s="23" t="s">
        <v>30</v>
      </c>
      <c r="D1102" s="23">
        <v>24</v>
      </c>
      <c r="E1102" s="24" t="s">
        <v>2211</v>
      </c>
      <c r="F1102" s="31"/>
    </row>
    <row r="1103" s="4" customFormat="1" ht="18" customHeight="1" spans="1:6">
      <c r="A1103" s="20" t="s">
        <v>7</v>
      </c>
      <c r="B1103" s="32" t="s">
        <v>2212</v>
      </c>
      <c r="C1103" s="28" t="s">
        <v>9</v>
      </c>
      <c r="D1103" s="28">
        <v>12</v>
      </c>
      <c r="E1103" s="29" t="s">
        <v>2213</v>
      </c>
      <c r="F1103" s="31"/>
    </row>
    <row r="1104" s="4" customFormat="1" ht="18" customHeight="1" spans="1:6">
      <c r="A1104" s="20" t="s">
        <v>7</v>
      </c>
      <c r="B1104" s="30" t="s">
        <v>2214</v>
      </c>
      <c r="C1104" s="23" t="s">
        <v>9</v>
      </c>
      <c r="D1104" s="23">
        <v>12</v>
      </c>
      <c r="E1104" s="24" t="s">
        <v>2215</v>
      </c>
      <c r="F1104" s="31"/>
    </row>
    <row r="1105" s="4" customFormat="1" ht="18" customHeight="1" spans="1:6">
      <c r="A1105" s="20" t="s">
        <v>7</v>
      </c>
      <c r="B1105" s="32" t="s">
        <v>2216</v>
      </c>
      <c r="C1105" s="28" t="s">
        <v>212</v>
      </c>
      <c r="D1105" s="28">
        <v>36</v>
      </c>
      <c r="E1105" s="29" t="s">
        <v>2217</v>
      </c>
      <c r="F1105" s="31"/>
    </row>
    <row r="1106" s="4" customFormat="1" ht="18" customHeight="1" spans="1:6">
      <c r="A1106" s="20" t="s">
        <v>7</v>
      </c>
      <c r="B1106" s="30" t="s">
        <v>2218</v>
      </c>
      <c r="C1106" s="23" t="s">
        <v>9</v>
      </c>
      <c r="D1106" s="23">
        <v>12</v>
      </c>
      <c r="E1106" s="24" t="s">
        <v>2219</v>
      </c>
      <c r="F1106" s="31"/>
    </row>
    <row r="1107" s="4" customFormat="1" ht="18" customHeight="1" spans="1:6">
      <c r="A1107" s="20" t="s">
        <v>7</v>
      </c>
      <c r="B1107" s="32" t="s">
        <v>2220</v>
      </c>
      <c r="C1107" s="28" t="s">
        <v>9</v>
      </c>
      <c r="D1107" s="28">
        <v>12</v>
      </c>
      <c r="E1107" s="29" t="s">
        <v>2221</v>
      </c>
      <c r="F1107" s="31"/>
    </row>
    <row r="1108" s="4" customFormat="1" ht="18" customHeight="1" spans="1:6">
      <c r="A1108" s="20" t="s">
        <v>7</v>
      </c>
      <c r="B1108" s="30" t="s">
        <v>2222</v>
      </c>
      <c r="C1108" s="23" t="s">
        <v>16</v>
      </c>
      <c r="D1108" s="23">
        <v>6</v>
      </c>
      <c r="E1108" s="24" t="s">
        <v>2223</v>
      </c>
      <c r="F1108" s="31"/>
    </row>
    <row r="1109" s="4" customFormat="1" ht="18" customHeight="1" spans="1:6">
      <c r="A1109" s="20" t="s">
        <v>7</v>
      </c>
      <c r="B1109" s="32" t="s">
        <v>2224</v>
      </c>
      <c r="C1109" s="28" t="s">
        <v>212</v>
      </c>
      <c r="D1109" s="28">
        <v>36</v>
      </c>
      <c r="E1109" s="29" t="s">
        <v>2225</v>
      </c>
      <c r="F1109" s="31"/>
    </row>
    <row r="1110" s="4" customFormat="1" ht="18" customHeight="1" spans="1:6">
      <c r="A1110" s="20" t="s">
        <v>7</v>
      </c>
      <c r="B1110" s="30" t="s">
        <v>2226</v>
      </c>
      <c r="C1110" s="23" t="s">
        <v>9</v>
      </c>
      <c r="D1110" s="23">
        <v>12</v>
      </c>
      <c r="E1110" s="24" t="s">
        <v>2227</v>
      </c>
      <c r="F1110" s="31"/>
    </row>
    <row r="1111" s="4" customFormat="1" ht="18" customHeight="1" spans="1:6">
      <c r="A1111" s="20" t="s">
        <v>7</v>
      </c>
      <c r="B1111" s="32" t="s">
        <v>2228</v>
      </c>
      <c r="C1111" s="28" t="s">
        <v>16</v>
      </c>
      <c r="D1111" s="28">
        <v>6</v>
      </c>
      <c r="E1111" s="29" t="s">
        <v>2229</v>
      </c>
      <c r="F1111" s="31"/>
    </row>
    <row r="1112" s="4" customFormat="1" ht="18" customHeight="1" spans="1:6">
      <c r="A1112" s="20" t="s">
        <v>7</v>
      </c>
      <c r="B1112" s="30" t="s">
        <v>2230</v>
      </c>
      <c r="C1112" s="23" t="s">
        <v>16</v>
      </c>
      <c r="D1112" s="23">
        <v>6</v>
      </c>
      <c r="E1112" s="24" t="s">
        <v>2231</v>
      </c>
      <c r="F1112" s="31"/>
    </row>
    <row r="1113" s="4" customFormat="1" ht="18" customHeight="1" spans="1:6">
      <c r="A1113" s="20" t="s">
        <v>7</v>
      </c>
      <c r="B1113" s="32" t="s">
        <v>2232</v>
      </c>
      <c r="C1113" s="28" t="s">
        <v>139</v>
      </c>
      <c r="D1113" s="28">
        <v>4</v>
      </c>
      <c r="E1113" s="29" t="s">
        <v>2233</v>
      </c>
      <c r="F1113" s="31"/>
    </row>
    <row r="1114" s="4" customFormat="1" ht="18" customHeight="1" spans="1:6">
      <c r="A1114" s="20" t="s">
        <v>7</v>
      </c>
      <c r="B1114" s="30" t="s">
        <v>2234</v>
      </c>
      <c r="C1114" s="23" t="s">
        <v>16</v>
      </c>
      <c r="D1114" s="23">
        <v>6</v>
      </c>
      <c r="E1114" s="24" t="s">
        <v>2235</v>
      </c>
      <c r="F1114" s="31"/>
    </row>
    <row r="1115" s="4" customFormat="1" ht="18" customHeight="1" spans="1:6">
      <c r="A1115" s="20" t="s">
        <v>7</v>
      </c>
      <c r="B1115" s="32" t="s">
        <v>2236</v>
      </c>
      <c r="C1115" s="28" t="s">
        <v>16</v>
      </c>
      <c r="D1115" s="28">
        <v>6</v>
      </c>
      <c r="E1115" s="29" t="s">
        <v>2237</v>
      </c>
      <c r="F1115" s="31"/>
    </row>
    <row r="1116" s="4" customFormat="1" ht="18" customHeight="1" spans="1:6">
      <c r="A1116" s="20" t="s">
        <v>7</v>
      </c>
      <c r="B1116" s="30" t="s">
        <v>2238</v>
      </c>
      <c r="C1116" s="23" t="s">
        <v>9</v>
      </c>
      <c r="D1116" s="23">
        <v>12</v>
      </c>
      <c r="E1116" s="24" t="s">
        <v>2239</v>
      </c>
      <c r="F1116" s="31"/>
    </row>
    <row r="1117" s="4" customFormat="1" ht="18" customHeight="1" spans="1:6">
      <c r="A1117" s="20" t="s">
        <v>7</v>
      </c>
      <c r="B1117" s="32" t="s">
        <v>2240</v>
      </c>
      <c r="C1117" s="28" t="s">
        <v>16</v>
      </c>
      <c r="D1117" s="28">
        <v>6</v>
      </c>
      <c r="E1117" s="29" t="s">
        <v>2241</v>
      </c>
      <c r="F1117" s="31"/>
    </row>
    <row r="1118" s="4" customFormat="1" ht="18" customHeight="1" spans="1:6">
      <c r="A1118" s="20" t="s">
        <v>7</v>
      </c>
      <c r="B1118" s="30" t="s">
        <v>2242</v>
      </c>
      <c r="C1118" s="23" t="s">
        <v>16</v>
      </c>
      <c r="D1118" s="23">
        <v>6</v>
      </c>
      <c r="E1118" s="24" t="s">
        <v>2243</v>
      </c>
      <c r="F1118" s="31"/>
    </row>
    <row r="1119" s="4" customFormat="1" ht="18" customHeight="1" spans="1:6">
      <c r="A1119" s="20" t="s">
        <v>7</v>
      </c>
      <c r="B1119" s="32" t="s">
        <v>2244</v>
      </c>
      <c r="C1119" s="28" t="s">
        <v>9</v>
      </c>
      <c r="D1119" s="28">
        <v>12</v>
      </c>
      <c r="E1119" s="29" t="s">
        <v>2245</v>
      </c>
      <c r="F1119" s="31"/>
    </row>
    <row r="1120" s="4" customFormat="1" ht="18" customHeight="1" spans="1:6">
      <c r="A1120" s="20" t="s">
        <v>7</v>
      </c>
      <c r="B1120" s="30" t="s">
        <v>2246</v>
      </c>
      <c r="C1120" s="23" t="s">
        <v>16</v>
      </c>
      <c r="D1120" s="23">
        <v>6</v>
      </c>
      <c r="E1120" s="24" t="s">
        <v>2247</v>
      </c>
      <c r="F1120" s="31"/>
    </row>
    <row r="1121" s="4" customFormat="1" ht="18" customHeight="1" spans="1:6">
      <c r="A1121" s="20" t="s">
        <v>7</v>
      </c>
      <c r="B1121" s="32" t="s">
        <v>2248</v>
      </c>
      <c r="C1121" s="28" t="s">
        <v>331</v>
      </c>
      <c r="D1121" s="28">
        <v>2</v>
      </c>
      <c r="E1121" s="29" t="s">
        <v>2249</v>
      </c>
      <c r="F1121" s="31"/>
    </row>
    <row r="1122" s="4" customFormat="1" ht="18" customHeight="1" spans="1:6">
      <c r="A1122" s="20" t="s">
        <v>7</v>
      </c>
      <c r="B1122" s="30" t="s">
        <v>2250</v>
      </c>
      <c r="C1122" s="23" t="s">
        <v>30</v>
      </c>
      <c r="D1122" s="23">
        <v>24</v>
      </c>
      <c r="E1122" s="24" t="s">
        <v>2251</v>
      </c>
      <c r="F1122" s="31"/>
    </row>
    <row r="1123" s="4" customFormat="1" ht="18" customHeight="1" spans="1:6">
      <c r="A1123" s="20" t="s">
        <v>7</v>
      </c>
      <c r="B1123" s="32" t="s">
        <v>2252</v>
      </c>
      <c r="C1123" s="28" t="s">
        <v>9</v>
      </c>
      <c r="D1123" s="28">
        <v>12</v>
      </c>
      <c r="E1123" s="29" t="s">
        <v>2253</v>
      </c>
      <c r="F1123" s="31"/>
    </row>
    <row r="1124" s="4" customFormat="1" ht="18" customHeight="1" spans="1:6">
      <c r="A1124" s="20" t="s">
        <v>7</v>
      </c>
      <c r="B1124" s="30" t="s">
        <v>2254</v>
      </c>
      <c r="C1124" s="23" t="s">
        <v>30</v>
      </c>
      <c r="D1124" s="23">
        <v>24</v>
      </c>
      <c r="E1124" s="24" t="s">
        <v>2255</v>
      </c>
      <c r="F1124" s="31"/>
    </row>
    <row r="1125" s="4" customFormat="1" ht="18" customHeight="1" spans="1:6">
      <c r="A1125" s="20" t="s">
        <v>7</v>
      </c>
      <c r="B1125" s="32" t="s">
        <v>2256</v>
      </c>
      <c r="C1125" s="28" t="s">
        <v>9</v>
      </c>
      <c r="D1125" s="28">
        <v>12</v>
      </c>
      <c r="E1125" s="29" t="s">
        <v>2257</v>
      </c>
      <c r="F1125" s="31"/>
    </row>
    <row r="1126" s="4" customFormat="1" ht="18" customHeight="1" spans="1:6">
      <c r="A1126" s="20" t="s">
        <v>7</v>
      </c>
      <c r="B1126" s="30" t="s">
        <v>2258</v>
      </c>
      <c r="C1126" s="23" t="s">
        <v>16</v>
      </c>
      <c r="D1126" s="23">
        <v>6</v>
      </c>
      <c r="E1126" s="24" t="s">
        <v>2259</v>
      </c>
      <c r="F1126" s="31"/>
    </row>
    <row r="1127" s="4" customFormat="1" ht="18" customHeight="1" spans="1:6">
      <c r="A1127" s="20" t="s">
        <v>7</v>
      </c>
      <c r="B1127" s="32" t="s">
        <v>2260</v>
      </c>
      <c r="C1127" s="28" t="s">
        <v>16</v>
      </c>
      <c r="D1127" s="28">
        <v>6</v>
      </c>
      <c r="E1127" s="29" t="s">
        <v>2261</v>
      </c>
      <c r="F1127" s="31"/>
    </row>
    <row r="1128" s="4" customFormat="1" ht="18" customHeight="1" spans="1:6">
      <c r="A1128" s="20" t="s">
        <v>7</v>
      </c>
      <c r="B1128" s="30" t="s">
        <v>2262</v>
      </c>
      <c r="C1128" s="23" t="s">
        <v>139</v>
      </c>
      <c r="D1128" s="23">
        <v>4</v>
      </c>
      <c r="E1128" s="24" t="s">
        <v>2263</v>
      </c>
      <c r="F1128" s="31"/>
    </row>
    <row r="1129" s="4" customFormat="1" ht="18" customHeight="1" spans="1:6">
      <c r="A1129" s="20" t="s">
        <v>7</v>
      </c>
      <c r="B1129" s="32" t="s">
        <v>2264</v>
      </c>
      <c r="C1129" s="28" t="s">
        <v>16</v>
      </c>
      <c r="D1129" s="28">
        <v>6</v>
      </c>
      <c r="E1129" s="29" t="s">
        <v>2265</v>
      </c>
      <c r="F1129" s="31"/>
    </row>
    <row r="1130" s="4" customFormat="1" ht="18" customHeight="1" spans="1:6">
      <c r="A1130" s="20" t="s">
        <v>7</v>
      </c>
      <c r="B1130" s="30" t="s">
        <v>2266</v>
      </c>
      <c r="C1130" s="23" t="s">
        <v>139</v>
      </c>
      <c r="D1130" s="23">
        <v>4</v>
      </c>
      <c r="E1130" s="24" t="s">
        <v>2267</v>
      </c>
      <c r="F1130" s="31"/>
    </row>
    <row r="1131" s="4" customFormat="1" ht="18" customHeight="1" spans="1:6">
      <c r="A1131" s="20" t="s">
        <v>7</v>
      </c>
      <c r="B1131" s="32" t="s">
        <v>2268</v>
      </c>
      <c r="C1131" s="28" t="s">
        <v>16</v>
      </c>
      <c r="D1131" s="28">
        <v>6</v>
      </c>
      <c r="E1131" s="29" t="s">
        <v>2269</v>
      </c>
      <c r="F1131" s="31"/>
    </row>
    <row r="1132" s="4" customFormat="1" ht="18" customHeight="1" spans="1:6">
      <c r="A1132" s="20" t="s">
        <v>7</v>
      </c>
      <c r="B1132" s="30" t="s">
        <v>2270</v>
      </c>
      <c r="C1132" s="23" t="s">
        <v>30</v>
      </c>
      <c r="D1132" s="23">
        <v>24</v>
      </c>
      <c r="E1132" s="24" t="s">
        <v>2271</v>
      </c>
      <c r="F1132" s="31"/>
    </row>
    <row r="1133" s="4" customFormat="1" ht="18" customHeight="1" spans="1:6">
      <c r="A1133" s="20" t="s">
        <v>7</v>
      </c>
      <c r="B1133" s="32" t="s">
        <v>2272</v>
      </c>
      <c r="C1133" s="28" t="s">
        <v>30</v>
      </c>
      <c r="D1133" s="28">
        <v>24</v>
      </c>
      <c r="E1133" s="29" t="s">
        <v>2273</v>
      </c>
      <c r="F1133" s="31"/>
    </row>
    <row r="1134" s="4" customFormat="1" ht="18" customHeight="1" spans="1:6">
      <c r="A1134" s="20" t="s">
        <v>7</v>
      </c>
      <c r="B1134" s="30" t="s">
        <v>2274</v>
      </c>
      <c r="C1134" s="23" t="s">
        <v>331</v>
      </c>
      <c r="D1134" s="23">
        <v>2</v>
      </c>
      <c r="E1134" s="24" t="s">
        <v>2275</v>
      </c>
      <c r="F1134" s="31"/>
    </row>
    <row r="1135" s="4" customFormat="1" ht="18" customHeight="1" spans="1:6">
      <c r="A1135" s="20" t="s">
        <v>7</v>
      </c>
      <c r="B1135" s="32" t="s">
        <v>2276</v>
      </c>
      <c r="C1135" s="28" t="s">
        <v>139</v>
      </c>
      <c r="D1135" s="28">
        <v>4</v>
      </c>
      <c r="E1135" s="29" t="s">
        <v>2277</v>
      </c>
      <c r="F1135" s="31"/>
    </row>
    <row r="1136" s="4" customFormat="1" ht="18" customHeight="1" spans="1:6">
      <c r="A1136" s="20" t="s">
        <v>7</v>
      </c>
      <c r="B1136" s="30" t="s">
        <v>2278</v>
      </c>
      <c r="C1136" s="23" t="s">
        <v>9</v>
      </c>
      <c r="D1136" s="23">
        <v>12</v>
      </c>
      <c r="E1136" s="24" t="s">
        <v>2279</v>
      </c>
      <c r="F1136" s="31"/>
    </row>
    <row r="1137" s="4" customFormat="1" ht="18" customHeight="1" spans="1:6">
      <c r="A1137" s="20" t="s">
        <v>7</v>
      </c>
      <c r="B1137" s="32" t="s">
        <v>2280</v>
      </c>
      <c r="C1137" s="28" t="s">
        <v>16</v>
      </c>
      <c r="D1137" s="28">
        <v>6</v>
      </c>
      <c r="E1137" s="29" t="s">
        <v>2281</v>
      </c>
      <c r="F1137" s="31"/>
    </row>
    <row r="1138" s="4" customFormat="1" ht="18" customHeight="1" spans="1:6">
      <c r="A1138" s="20" t="s">
        <v>7</v>
      </c>
      <c r="B1138" s="30" t="s">
        <v>2282</v>
      </c>
      <c r="C1138" s="23" t="s">
        <v>16</v>
      </c>
      <c r="D1138" s="23">
        <v>6</v>
      </c>
      <c r="E1138" s="24" t="s">
        <v>2283</v>
      </c>
      <c r="F1138" s="31"/>
    </row>
    <row r="1139" s="4" customFormat="1" ht="18" customHeight="1" spans="1:6">
      <c r="A1139" s="20" t="s">
        <v>7</v>
      </c>
      <c r="B1139" s="32" t="s">
        <v>2284</v>
      </c>
      <c r="C1139" s="28" t="s">
        <v>9</v>
      </c>
      <c r="D1139" s="28">
        <v>12</v>
      </c>
      <c r="E1139" s="29" t="s">
        <v>2285</v>
      </c>
      <c r="F1139" s="31"/>
    </row>
    <row r="1140" s="4" customFormat="1" ht="18" customHeight="1" spans="1:6">
      <c r="A1140" s="20" t="s">
        <v>7</v>
      </c>
      <c r="B1140" s="30" t="s">
        <v>2286</v>
      </c>
      <c r="C1140" s="23" t="s">
        <v>16</v>
      </c>
      <c r="D1140" s="23">
        <v>6</v>
      </c>
      <c r="E1140" s="24" t="s">
        <v>2287</v>
      </c>
      <c r="F1140" s="31"/>
    </row>
    <row r="1141" s="4" customFormat="1" ht="18" customHeight="1" spans="1:6">
      <c r="A1141" s="20" t="s">
        <v>7</v>
      </c>
      <c r="B1141" s="32" t="s">
        <v>2288</v>
      </c>
      <c r="C1141" s="28" t="s">
        <v>9</v>
      </c>
      <c r="D1141" s="28">
        <v>12</v>
      </c>
      <c r="E1141" s="29" t="s">
        <v>2289</v>
      </c>
      <c r="F1141" s="31"/>
    </row>
    <row r="1142" s="4" customFormat="1" ht="18" customHeight="1" spans="1:6">
      <c r="A1142" s="20" t="s">
        <v>7</v>
      </c>
      <c r="B1142" s="30" t="s">
        <v>2290</v>
      </c>
      <c r="C1142" s="23" t="s">
        <v>9</v>
      </c>
      <c r="D1142" s="23">
        <v>12</v>
      </c>
      <c r="E1142" s="24" t="s">
        <v>2291</v>
      </c>
      <c r="F1142" s="31"/>
    </row>
    <row r="1143" s="4" customFormat="1" ht="18" customHeight="1" spans="1:6">
      <c r="A1143" s="20" t="s">
        <v>7</v>
      </c>
      <c r="B1143" s="32" t="s">
        <v>2292</v>
      </c>
      <c r="C1143" s="28" t="s">
        <v>16</v>
      </c>
      <c r="D1143" s="28">
        <v>6</v>
      </c>
      <c r="E1143" s="29" t="s">
        <v>2293</v>
      </c>
      <c r="F1143" s="31"/>
    </row>
    <row r="1144" s="4" customFormat="1" ht="18" customHeight="1" spans="1:6">
      <c r="A1144" s="20" t="s">
        <v>7</v>
      </c>
      <c r="B1144" s="30" t="s">
        <v>2294</v>
      </c>
      <c r="C1144" s="23" t="s">
        <v>16</v>
      </c>
      <c r="D1144" s="23">
        <v>6</v>
      </c>
      <c r="E1144" s="24" t="s">
        <v>2295</v>
      </c>
      <c r="F1144" s="31"/>
    </row>
    <row r="1145" s="4" customFormat="1" ht="18" customHeight="1" spans="1:6">
      <c r="A1145" s="20" t="s">
        <v>7</v>
      </c>
      <c r="B1145" s="32" t="s">
        <v>2296</v>
      </c>
      <c r="C1145" s="28" t="s">
        <v>30</v>
      </c>
      <c r="D1145" s="28">
        <v>24</v>
      </c>
      <c r="E1145" s="29" t="s">
        <v>2297</v>
      </c>
      <c r="F1145" s="31"/>
    </row>
    <row r="1146" s="4" customFormat="1" ht="18" customHeight="1" spans="1:6">
      <c r="A1146" s="20" t="s">
        <v>7</v>
      </c>
      <c r="B1146" s="30" t="s">
        <v>2298</v>
      </c>
      <c r="C1146" s="23" t="s">
        <v>16</v>
      </c>
      <c r="D1146" s="23">
        <v>6</v>
      </c>
      <c r="E1146" s="24" t="s">
        <v>2299</v>
      </c>
      <c r="F1146" s="31"/>
    </row>
    <row r="1147" s="4" customFormat="1" ht="18" customHeight="1" spans="1:6">
      <c r="A1147" s="20" t="s">
        <v>7</v>
      </c>
      <c r="B1147" s="32" t="s">
        <v>2300</v>
      </c>
      <c r="C1147" s="28" t="s">
        <v>9</v>
      </c>
      <c r="D1147" s="28">
        <v>12</v>
      </c>
      <c r="E1147" s="29" t="s">
        <v>2301</v>
      </c>
      <c r="F1147" s="31"/>
    </row>
    <row r="1148" s="4" customFormat="1" ht="18" customHeight="1" spans="1:6">
      <c r="A1148" s="20" t="s">
        <v>7</v>
      </c>
      <c r="B1148" s="30" t="s">
        <v>2302</v>
      </c>
      <c r="C1148" s="23" t="s">
        <v>16</v>
      </c>
      <c r="D1148" s="23">
        <v>6</v>
      </c>
      <c r="E1148" s="24" t="s">
        <v>2303</v>
      </c>
      <c r="F1148" s="31"/>
    </row>
    <row r="1149" s="4" customFormat="1" ht="18" customHeight="1" spans="1:6">
      <c r="A1149" s="20" t="s">
        <v>7</v>
      </c>
      <c r="B1149" s="32" t="s">
        <v>2304</v>
      </c>
      <c r="C1149" s="28" t="s">
        <v>9</v>
      </c>
      <c r="D1149" s="28">
        <v>12</v>
      </c>
      <c r="E1149" s="29" t="s">
        <v>2305</v>
      </c>
      <c r="F1149" s="31"/>
    </row>
    <row r="1150" s="4" customFormat="1" ht="18" customHeight="1" spans="1:6">
      <c r="A1150" s="20" t="s">
        <v>7</v>
      </c>
      <c r="B1150" s="30" t="s">
        <v>2306</v>
      </c>
      <c r="C1150" s="23" t="s">
        <v>16</v>
      </c>
      <c r="D1150" s="23">
        <v>6</v>
      </c>
      <c r="E1150" s="24" t="s">
        <v>2307</v>
      </c>
      <c r="F1150" s="31"/>
    </row>
    <row r="1151" s="4" customFormat="1" ht="18" customHeight="1" spans="1:6">
      <c r="A1151" s="20" t="s">
        <v>7</v>
      </c>
      <c r="B1151" s="32" t="s">
        <v>2308</v>
      </c>
      <c r="C1151" s="28" t="s">
        <v>331</v>
      </c>
      <c r="D1151" s="28">
        <v>2</v>
      </c>
      <c r="E1151" s="29" t="s">
        <v>2309</v>
      </c>
      <c r="F1151" s="31"/>
    </row>
    <row r="1152" s="4" customFormat="1" ht="18" customHeight="1" spans="1:6">
      <c r="A1152" s="20" t="s">
        <v>7</v>
      </c>
      <c r="B1152" s="30" t="s">
        <v>2310</v>
      </c>
      <c r="C1152" s="23" t="s">
        <v>9</v>
      </c>
      <c r="D1152" s="23">
        <v>12</v>
      </c>
      <c r="E1152" s="24" t="s">
        <v>2311</v>
      </c>
      <c r="F1152" s="31"/>
    </row>
    <row r="1153" s="4" customFormat="1" ht="18" customHeight="1" spans="1:6">
      <c r="A1153" s="20" t="s">
        <v>7</v>
      </c>
      <c r="B1153" s="32" t="s">
        <v>2312</v>
      </c>
      <c r="C1153" s="28" t="s">
        <v>9</v>
      </c>
      <c r="D1153" s="28">
        <v>12</v>
      </c>
      <c r="E1153" s="29" t="s">
        <v>2313</v>
      </c>
      <c r="F1153" s="31"/>
    </row>
    <row r="1154" s="4" customFormat="1" ht="18" customHeight="1" spans="1:6">
      <c r="A1154" s="20" t="s">
        <v>7</v>
      </c>
      <c r="B1154" s="30" t="s">
        <v>2314</v>
      </c>
      <c r="C1154" s="23" t="s">
        <v>139</v>
      </c>
      <c r="D1154" s="23">
        <v>4</v>
      </c>
      <c r="E1154" s="24" t="s">
        <v>2315</v>
      </c>
      <c r="F1154" s="31"/>
    </row>
    <row r="1155" s="4" customFormat="1" ht="18" customHeight="1" spans="1:6">
      <c r="A1155" s="20" t="s">
        <v>7</v>
      </c>
      <c r="B1155" s="32" t="s">
        <v>2316</v>
      </c>
      <c r="C1155" s="28" t="s">
        <v>139</v>
      </c>
      <c r="D1155" s="28">
        <v>4</v>
      </c>
      <c r="E1155" s="29" t="s">
        <v>2317</v>
      </c>
      <c r="F1155" s="31"/>
    </row>
    <row r="1156" s="4" customFormat="1" ht="18" customHeight="1" spans="1:6">
      <c r="A1156" s="20" t="s">
        <v>7</v>
      </c>
      <c r="B1156" s="30" t="s">
        <v>2318</v>
      </c>
      <c r="C1156" s="23" t="s">
        <v>9</v>
      </c>
      <c r="D1156" s="23">
        <v>12</v>
      </c>
      <c r="E1156" s="24" t="s">
        <v>2319</v>
      </c>
      <c r="F1156" s="31"/>
    </row>
    <row r="1157" s="4" customFormat="1" ht="18" customHeight="1" spans="1:6">
      <c r="A1157" s="20" t="s">
        <v>7</v>
      </c>
      <c r="B1157" s="32" t="s">
        <v>2320</v>
      </c>
      <c r="C1157" s="28" t="s">
        <v>9</v>
      </c>
      <c r="D1157" s="28">
        <v>12</v>
      </c>
      <c r="E1157" s="29" t="s">
        <v>2321</v>
      </c>
      <c r="F1157" s="31"/>
    </row>
    <row r="1158" s="4" customFormat="1" ht="18" customHeight="1" spans="1:6">
      <c r="A1158" s="20" t="s">
        <v>7</v>
      </c>
      <c r="B1158" s="30" t="s">
        <v>2322</v>
      </c>
      <c r="C1158" s="23" t="s">
        <v>9</v>
      </c>
      <c r="D1158" s="23">
        <v>12</v>
      </c>
      <c r="E1158" s="24" t="s">
        <v>2323</v>
      </c>
      <c r="F1158" s="31"/>
    </row>
    <row r="1159" s="4" customFormat="1" ht="18" customHeight="1" spans="1:6">
      <c r="A1159" s="20" t="s">
        <v>7</v>
      </c>
      <c r="B1159" s="32" t="s">
        <v>2324</v>
      </c>
      <c r="C1159" s="28" t="s">
        <v>30</v>
      </c>
      <c r="D1159" s="28">
        <v>24</v>
      </c>
      <c r="E1159" s="29" t="s">
        <v>2325</v>
      </c>
      <c r="F1159" s="31"/>
    </row>
    <row r="1160" s="4" customFormat="1" ht="18" customHeight="1" spans="1:6">
      <c r="A1160" s="20" t="s">
        <v>7</v>
      </c>
      <c r="B1160" s="30" t="s">
        <v>2326</v>
      </c>
      <c r="C1160" s="23" t="s">
        <v>9</v>
      </c>
      <c r="D1160" s="23">
        <v>12</v>
      </c>
      <c r="E1160" s="24" t="s">
        <v>2327</v>
      </c>
      <c r="F1160" s="31"/>
    </row>
    <row r="1161" s="4" customFormat="1" ht="18" customHeight="1" spans="1:6">
      <c r="A1161" s="20" t="s">
        <v>7</v>
      </c>
      <c r="B1161" s="32" t="s">
        <v>2328</v>
      </c>
      <c r="C1161" s="28" t="s">
        <v>212</v>
      </c>
      <c r="D1161" s="28">
        <v>36</v>
      </c>
      <c r="E1161" s="29" t="s">
        <v>2329</v>
      </c>
      <c r="F1161" s="31"/>
    </row>
    <row r="1162" s="4" customFormat="1" ht="18" customHeight="1" spans="1:6">
      <c r="A1162" s="20" t="s">
        <v>7</v>
      </c>
      <c r="B1162" s="30" t="s">
        <v>2330</v>
      </c>
      <c r="C1162" s="23" t="s">
        <v>9</v>
      </c>
      <c r="D1162" s="23">
        <v>12</v>
      </c>
      <c r="E1162" s="24" t="s">
        <v>2331</v>
      </c>
      <c r="F1162" s="31"/>
    </row>
    <row r="1163" s="4" customFormat="1" ht="18" customHeight="1" spans="1:6">
      <c r="A1163" s="20" t="s">
        <v>7</v>
      </c>
      <c r="B1163" s="32" t="s">
        <v>2332</v>
      </c>
      <c r="C1163" s="28" t="s">
        <v>30</v>
      </c>
      <c r="D1163" s="28">
        <v>24</v>
      </c>
      <c r="E1163" s="29" t="s">
        <v>2333</v>
      </c>
      <c r="F1163" s="31"/>
    </row>
    <row r="1164" s="4" customFormat="1" ht="18" customHeight="1" spans="1:6">
      <c r="A1164" s="20" t="s">
        <v>7</v>
      </c>
      <c r="B1164" s="30" t="s">
        <v>2334</v>
      </c>
      <c r="C1164" s="23" t="s">
        <v>30</v>
      </c>
      <c r="D1164" s="23">
        <v>24</v>
      </c>
      <c r="E1164" s="24" t="s">
        <v>2335</v>
      </c>
      <c r="F1164" s="31"/>
    </row>
    <row r="1165" s="4" customFormat="1" ht="18" customHeight="1" spans="1:6">
      <c r="A1165" s="20" t="s">
        <v>7</v>
      </c>
      <c r="B1165" s="32" t="s">
        <v>2336</v>
      </c>
      <c r="C1165" s="28" t="s">
        <v>16</v>
      </c>
      <c r="D1165" s="28">
        <v>6</v>
      </c>
      <c r="E1165" s="29" t="s">
        <v>2337</v>
      </c>
      <c r="F1165" s="31"/>
    </row>
    <row r="1166" s="4" customFormat="1" ht="18" customHeight="1" spans="1:6">
      <c r="A1166" s="20" t="s">
        <v>7</v>
      </c>
      <c r="B1166" s="30" t="s">
        <v>2338</v>
      </c>
      <c r="C1166" s="23" t="s">
        <v>30</v>
      </c>
      <c r="D1166" s="23">
        <v>24</v>
      </c>
      <c r="E1166" s="24" t="s">
        <v>2339</v>
      </c>
      <c r="F1166" s="31"/>
    </row>
    <row r="1167" s="4" customFormat="1" ht="18" customHeight="1" spans="1:6">
      <c r="A1167" s="20" t="s">
        <v>7</v>
      </c>
      <c r="B1167" s="32" t="s">
        <v>2340</v>
      </c>
      <c r="C1167" s="28" t="s">
        <v>139</v>
      </c>
      <c r="D1167" s="28">
        <v>4</v>
      </c>
      <c r="E1167" s="29" t="s">
        <v>2341</v>
      </c>
      <c r="F1167" s="31"/>
    </row>
    <row r="1168" s="4" customFormat="1" ht="18" customHeight="1" spans="1:6">
      <c r="A1168" s="20" t="s">
        <v>7</v>
      </c>
      <c r="B1168" s="30" t="s">
        <v>2342</v>
      </c>
      <c r="C1168" s="23" t="s">
        <v>9</v>
      </c>
      <c r="D1168" s="23">
        <v>12</v>
      </c>
      <c r="E1168" s="24" t="s">
        <v>2343</v>
      </c>
      <c r="F1168" s="31"/>
    </row>
    <row r="1169" s="4" customFormat="1" ht="18" customHeight="1" spans="1:6">
      <c r="A1169" s="20" t="s">
        <v>7</v>
      </c>
      <c r="B1169" s="32" t="s">
        <v>2344</v>
      </c>
      <c r="C1169" s="28" t="s">
        <v>30</v>
      </c>
      <c r="D1169" s="28">
        <v>24</v>
      </c>
      <c r="E1169" s="29" t="s">
        <v>2345</v>
      </c>
      <c r="F1169" s="31"/>
    </row>
    <row r="1170" s="4" customFormat="1" ht="18" customHeight="1" spans="1:6">
      <c r="A1170" s="20" t="s">
        <v>7</v>
      </c>
      <c r="B1170" s="30" t="s">
        <v>2346</v>
      </c>
      <c r="C1170" s="23" t="s">
        <v>9</v>
      </c>
      <c r="D1170" s="23">
        <v>12</v>
      </c>
      <c r="E1170" s="24" t="s">
        <v>2347</v>
      </c>
      <c r="F1170" s="31"/>
    </row>
    <row r="1171" s="4" customFormat="1" ht="18" customHeight="1" spans="1:6">
      <c r="A1171" s="20" t="s">
        <v>7</v>
      </c>
      <c r="B1171" s="32" t="s">
        <v>2348</v>
      </c>
      <c r="C1171" s="28" t="s">
        <v>139</v>
      </c>
      <c r="D1171" s="28">
        <v>4</v>
      </c>
      <c r="E1171" s="29" t="s">
        <v>2349</v>
      </c>
      <c r="F1171" s="31"/>
    </row>
    <row r="1172" s="4" customFormat="1" ht="18" customHeight="1" spans="1:6">
      <c r="A1172" s="20" t="s">
        <v>7</v>
      </c>
      <c r="B1172" s="30" t="s">
        <v>2350</v>
      </c>
      <c r="C1172" s="23" t="s">
        <v>16</v>
      </c>
      <c r="D1172" s="23">
        <v>6</v>
      </c>
      <c r="E1172" s="24" t="s">
        <v>2351</v>
      </c>
      <c r="F1172" s="31"/>
    </row>
    <row r="1173" s="4" customFormat="1" ht="18" customHeight="1" spans="1:6">
      <c r="A1173" s="20" t="s">
        <v>7</v>
      </c>
      <c r="B1173" s="32" t="s">
        <v>2352</v>
      </c>
      <c r="C1173" s="28" t="s">
        <v>30</v>
      </c>
      <c r="D1173" s="28">
        <v>24</v>
      </c>
      <c r="E1173" s="29" t="s">
        <v>2353</v>
      </c>
      <c r="F1173" s="31"/>
    </row>
    <row r="1174" s="4" customFormat="1" ht="18" customHeight="1" spans="1:6">
      <c r="A1174" s="20" t="s">
        <v>7</v>
      </c>
      <c r="B1174" s="30" t="s">
        <v>2354</v>
      </c>
      <c r="C1174" s="23" t="s">
        <v>16</v>
      </c>
      <c r="D1174" s="23">
        <v>6</v>
      </c>
      <c r="E1174" s="24" t="s">
        <v>2355</v>
      </c>
      <c r="F1174" s="31"/>
    </row>
    <row r="1175" s="4" customFormat="1" ht="18" customHeight="1" spans="1:6">
      <c r="A1175" s="20" t="s">
        <v>7</v>
      </c>
      <c r="B1175" s="32" t="s">
        <v>2356</v>
      </c>
      <c r="C1175" s="28" t="s">
        <v>30</v>
      </c>
      <c r="D1175" s="28">
        <v>24</v>
      </c>
      <c r="E1175" s="29" t="s">
        <v>2357</v>
      </c>
      <c r="F1175" s="31"/>
    </row>
    <row r="1176" s="4" customFormat="1" ht="18" customHeight="1" spans="1:6">
      <c r="A1176" s="20" t="s">
        <v>7</v>
      </c>
      <c r="B1176" s="30" t="s">
        <v>2358</v>
      </c>
      <c r="C1176" s="23" t="s">
        <v>16</v>
      </c>
      <c r="D1176" s="23">
        <v>6</v>
      </c>
      <c r="E1176" s="24" t="s">
        <v>2359</v>
      </c>
      <c r="F1176" s="31"/>
    </row>
    <row r="1177" s="4" customFormat="1" ht="18" customHeight="1" spans="1:6">
      <c r="A1177" s="20" t="s">
        <v>7</v>
      </c>
      <c r="B1177" s="32" t="s">
        <v>2360</v>
      </c>
      <c r="C1177" s="28" t="s">
        <v>30</v>
      </c>
      <c r="D1177" s="28">
        <v>24</v>
      </c>
      <c r="E1177" s="29" t="s">
        <v>2361</v>
      </c>
      <c r="F1177" s="31"/>
    </row>
    <row r="1178" s="4" customFormat="1" ht="18" customHeight="1" spans="1:6">
      <c r="A1178" s="20" t="s">
        <v>7</v>
      </c>
      <c r="B1178" s="30" t="s">
        <v>2362</v>
      </c>
      <c r="C1178" s="23" t="s">
        <v>139</v>
      </c>
      <c r="D1178" s="23">
        <v>4</v>
      </c>
      <c r="E1178" s="24" t="s">
        <v>2363</v>
      </c>
      <c r="F1178" s="31"/>
    </row>
    <row r="1179" s="4" customFormat="1" ht="18" customHeight="1" spans="1:6">
      <c r="A1179" s="20" t="s">
        <v>7</v>
      </c>
      <c r="B1179" s="32" t="s">
        <v>2364</v>
      </c>
      <c r="C1179" s="28" t="s">
        <v>212</v>
      </c>
      <c r="D1179" s="28">
        <v>36</v>
      </c>
      <c r="E1179" s="29" t="s">
        <v>2365</v>
      </c>
      <c r="F1179" s="31"/>
    </row>
    <row r="1180" s="4" customFormat="1" ht="18" customHeight="1" spans="1:6">
      <c r="A1180" s="20" t="s">
        <v>7</v>
      </c>
      <c r="B1180" s="30" t="s">
        <v>2366</v>
      </c>
      <c r="C1180" s="23" t="s">
        <v>16</v>
      </c>
      <c r="D1180" s="23">
        <v>6</v>
      </c>
      <c r="E1180" s="24" t="s">
        <v>2367</v>
      </c>
      <c r="F1180" s="31"/>
    </row>
    <row r="1181" s="4" customFormat="1" ht="18" customHeight="1" spans="1:6">
      <c r="A1181" s="20" t="s">
        <v>7</v>
      </c>
      <c r="B1181" s="32" t="s">
        <v>2368</v>
      </c>
      <c r="C1181" s="28" t="s">
        <v>9</v>
      </c>
      <c r="D1181" s="28">
        <v>12</v>
      </c>
      <c r="E1181" s="29" t="s">
        <v>2369</v>
      </c>
      <c r="F1181" s="31"/>
    </row>
    <row r="1182" s="4" customFormat="1" ht="18" customHeight="1" spans="1:6">
      <c r="A1182" s="20" t="s">
        <v>7</v>
      </c>
      <c r="B1182" s="30" t="s">
        <v>2370</v>
      </c>
      <c r="C1182" s="23" t="s">
        <v>30</v>
      </c>
      <c r="D1182" s="23">
        <v>24</v>
      </c>
      <c r="E1182" s="24" t="s">
        <v>2371</v>
      </c>
      <c r="F1182" s="31"/>
    </row>
    <row r="1183" s="4" customFormat="1" ht="18" customHeight="1" spans="1:6">
      <c r="A1183" s="20" t="s">
        <v>7</v>
      </c>
      <c r="B1183" s="32" t="s">
        <v>2372</v>
      </c>
      <c r="C1183" s="28" t="s">
        <v>9</v>
      </c>
      <c r="D1183" s="28">
        <v>12</v>
      </c>
      <c r="E1183" s="29" t="s">
        <v>2373</v>
      </c>
      <c r="F1183" s="31"/>
    </row>
    <row r="1184" s="4" customFormat="1" ht="18" customHeight="1" spans="1:6">
      <c r="A1184" s="20" t="s">
        <v>7</v>
      </c>
      <c r="B1184" s="30" t="s">
        <v>2374</v>
      </c>
      <c r="C1184" s="23" t="s">
        <v>9</v>
      </c>
      <c r="D1184" s="23">
        <v>12</v>
      </c>
      <c r="E1184" s="24" t="s">
        <v>2375</v>
      </c>
      <c r="F1184" s="31"/>
    </row>
    <row r="1185" s="4" customFormat="1" ht="18" customHeight="1" spans="1:6">
      <c r="A1185" s="20" t="s">
        <v>7</v>
      </c>
      <c r="B1185" s="32" t="s">
        <v>2376</v>
      </c>
      <c r="C1185" s="28" t="s">
        <v>9</v>
      </c>
      <c r="D1185" s="28">
        <v>12</v>
      </c>
      <c r="E1185" s="29" t="s">
        <v>2377</v>
      </c>
      <c r="F1185" s="31"/>
    </row>
    <row r="1186" s="4" customFormat="1" ht="18" customHeight="1" spans="1:6">
      <c r="A1186" s="20" t="s">
        <v>7</v>
      </c>
      <c r="B1186" s="30" t="s">
        <v>2378</v>
      </c>
      <c r="C1186" s="23" t="s">
        <v>16</v>
      </c>
      <c r="D1186" s="23">
        <v>6</v>
      </c>
      <c r="E1186" s="24" t="s">
        <v>2379</v>
      </c>
      <c r="F1186" s="31"/>
    </row>
    <row r="1187" s="4" customFormat="1" ht="18" customHeight="1" spans="1:6">
      <c r="A1187" s="20" t="s">
        <v>7</v>
      </c>
      <c r="B1187" s="32" t="s">
        <v>2380</v>
      </c>
      <c r="C1187" s="28" t="s">
        <v>9</v>
      </c>
      <c r="D1187" s="28">
        <v>12</v>
      </c>
      <c r="E1187" s="29" t="s">
        <v>2381</v>
      </c>
      <c r="F1187" s="31"/>
    </row>
    <row r="1188" s="4" customFormat="1" ht="18" customHeight="1" spans="1:6">
      <c r="A1188" s="20" t="s">
        <v>7</v>
      </c>
      <c r="B1188" s="30" t="s">
        <v>2382</v>
      </c>
      <c r="C1188" s="23" t="s">
        <v>9</v>
      </c>
      <c r="D1188" s="23">
        <v>12</v>
      </c>
      <c r="E1188" s="24" t="s">
        <v>2383</v>
      </c>
      <c r="F1188" s="31"/>
    </row>
    <row r="1189" s="4" customFormat="1" ht="18" customHeight="1" spans="1:6">
      <c r="A1189" s="20" t="s">
        <v>7</v>
      </c>
      <c r="B1189" s="32" t="s">
        <v>2384</v>
      </c>
      <c r="C1189" s="28" t="s">
        <v>16</v>
      </c>
      <c r="D1189" s="28">
        <v>6</v>
      </c>
      <c r="E1189" s="29" t="s">
        <v>2385</v>
      </c>
      <c r="F1189" s="31"/>
    </row>
    <row r="1190" s="4" customFormat="1" ht="18" customHeight="1" spans="1:6">
      <c r="A1190" s="20" t="s">
        <v>7</v>
      </c>
      <c r="B1190" s="30" t="s">
        <v>2386</v>
      </c>
      <c r="C1190" s="23" t="s">
        <v>9</v>
      </c>
      <c r="D1190" s="23">
        <v>12</v>
      </c>
      <c r="E1190" s="24" t="s">
        <v>2387</v>
      </c>
      <c r="F1190" s="31"/>
    </row>
    <row r="1191" s="4" customFormat="1" ht="18" customHeight="1" spans="1:6">
      <c r="A1191" s="20" t="s">
        <v>7</v>
      </c>
      <c r="B1191" s="32" t="s">
        <v>2388</v>
      </c>
      <c r="C1191" s="28" t="s">
        <v>30</v>
      </c>
      <c r="D1191" s="28">
        <v>24</v>
      </c>
      <c r="E1191" s="29" t="s">
        <v>2389</v>
      </c>
      <c r="F1191" s="31"/>
    </row>
    <row r="1192" s="4" customFormat="1" ht="18" customHeight="1" spans="1:6">
      <c r="A1192" s="20" t="s">
        <v>7</v>
      </c>
      <c r="B1192" s="30" t="s">
        <v>2390</v>
      </c>
      <c r="C1192" s="23" t="s">
        <v>9</v>
      </c>
      <c r="D1192" s="23">
        <v>12</v>
      </c>
      <c r="E1192" s="24" t="s">
        <v>2391</v>
      </c>
      <c r="F1192" s="31"/>
    </row>
    <row r="1193" s="4" customFormat="1" ht="18" customHeight="1" spans="1:6">
      <c r="A1193" s="20" t="s">
        <v>7</v>
      </c>
      <c r="B1193" s="32" t="s">
        <v>2392</v>
      </c>
      <c r="C1193" s="28" t="s">
        <v>16</v>
      </c>
      <c r="D1193" s="28">
        <v>6</v>
      </c>
      <c r="E1193" s="29" t="s">
        <v>2393</v>
      </c>
      <c r="F1193" s="31"/>
    </row>
    <row r="1194" s="4" customFormat="1" ht="18" customHeight="1" spans="1:6">
      <c r="A1194" s="20" t="s">
        <v>7</v>
      </c>
      <c r="B1194" s="30" t="s">
        <v>2394</v>
      </c>
      <c r="C1194" s="23" t="s">
        <v>16</v>
      </c>
      <c r="D1194" s="23">
        <v>6</v>
      </c>
      <c r="E1194" s="24" t="s">
        <v>2395</v>
      </c>
      <c r="F1194" s="31"/>
    </row>
    <row r="1195" s="4" customFormat="1" ht="18" customHeight="1" spans="1:6">
      <c r="A1195" s="20" t="s">
        <v>7</v>
      </c>
      <c r="B1195" s="32" t="s">
        <v>2396</v>
      </c>
      <c r="C1195" s="28" t="s">
        <v>9</v>
      </c>
      <c r="D1195" s="28">
        <v>12</v>
      </c>
      <c r="E1195" s="29" t="s">
        <v>2397</v>
      </c>
      <c r="F1195" s="31"/>
    </row>
    <row r="1196" s="4" customFormat="1" ht="18" customHeight="1" spans="1:6">
      <c r="A1196" s="20" t="s">
        <v>7</v>
      </c>
      <c r="B1196" s="30" t="s">
        <v>2398</v>
      </c>
      <c r="C1196" s="23" t="s">
        <v>9</v>
      </c>
      <c r="D1196" s="23">
        <v>12</v>
      </c>
      <c r="E1196" s="24" t="s">
        <v>2399</v>
      </c>
      <c r="F1196" s="31"/>
    </row>
    <row r="1197" s="4" customFormat="1" ht="18" customHeight="1" spans="1:6">
      <c r="A1197" s="20" t="s">
        <v>7</v>
      </c>
      <c r="B1197" s="32" t="s">
        <v>2400</v>
      </c>
      <c r="C1197" s="28" t="s">
        <v>9</v>
      </c>
      <c r="D1197" s="28">
        <v>12</v>
      </c>
      <c r="E1197" s="29" t="s">
        <v>2401</v>
      </c>
      <c r="F1197" s="31"/>
    </row>
    <row r="1198" s="4" customFormat="1" ht="18" customHeight="1" spans="1:6">
      <c r="A1198" s="20" t="s">
        <v>7</v>
      </c>
      <c r="B1198" s="30" t="s">
        <v>2402</v>
      </c>
      <c r="C1198" s="23" t="s">
        <v>9</v>
      </c>
      <c r="D1198" s="23">
        <v>12</v>
      </c>
      <c r="E1198" s="24" t="s">
        <v>2403</v>
      </c>
      <c r="F1198" s="31"/>
    </row>
    <row r="1199" s="4" customFormat="1" ht="18" customHeight="1" spans="1:6">
      <c r="A1199" s="20" t="s">
        <v>7</v>
      </c>
      <c r="B1199" s="32" t="s">
        <v>2404</v>
      </c>
      <c r="C1199" s="28" t="s">
        <v>30</v>
      </c>
      <c r="D1199" s="28">
        <v>24</v>
      </c>
      <c r="E1199" s="29" t="s">
        <v>2405</v>
      </c>
      <c r="F1199" s="31"/>
    </row>
    <row r="1200" s="4" customFormat="1" ht="18" customHeight="1" spans="1:6">
      <c r="A1200" s="20" t="s">
        <v>7</v>
      </c>
      <c r="B1200" s="30" t="s">
        <v>2406</v>
      </c>
      <c r="C1200" s="23" t="s">
        <v>9</v>
      </c>
      <c r="D1200" s="23">
        <v>12</v>
      </c>
      <c r="E1200" s="24" t="s">
        <v>2407</v>
      </c>
      <c r="F1200" s="31"/>
    </row>
    <row r="1201" s="4" customFormat="1" ht="18" customHeight="1" spans="1:6">
      <c r="A1201" s="20" t="s">
        <v>7</v>
      </c>
      <c r="B1201" s="32" t="s">
        <v>2408</v>
      </c>
      <c r="C1201" s="28" t="s">
        <v>9</v>
      </c>
      <c r="D1201" s="28">
        <v>12</v>
      </c>
      <c r="E1201" s="29" t="s">
        <v>2409</v>
      </c>
      <c r="F1201" s="31"/>
    </row>
    <row r="1202" s="4" customFormat="1" ht="18" customHeight="1" spans="1:6">
      <c r="A1202" s="20" t="s">
        <v>7</v>
      </c>
      <c r="B1202" s="30" t="s">
        <v>2410</v>
      </c>
      <c r="C1202" s="23" t="s">
        <v>9</v>
      </c>
      <c r="D1202" s="23">
        <v>12</v>
      </c>
      <c r="E1202" s="24" t="s">
        <v>2411</v>
      </c>
      <c r="F1202" s="31"/>
    </row>
    <row r="1203" s="4" customFormat="1" ht="18" customHeight="1" spans="1:6">
      <c r="A1203" s="20" t="s">
        <v>7</v>
      </c>
      <c r="B1203" s="32" t="s">
        <v>2412</v>
      </c>
      <c r="C1203" s="28" t="s">
        <v>9</v>
      </c>
      <c r="D1203" s="28">
        <v>12</v>
      </c>
      <c r="E1203" s="29" t="s">
        <v>2413</v>
      </c>
      <c r="F1203" s="31"/>
    </row>
    <row r="1204" s="4" customFormat="1" ht="18" customHeight="1" spans="1:6">
      <c r="A1204" s="20" t="s">
        <v>7</v>
      </c>
      <c r="B1204" s="30" t="s">
        <v>2414</v>
      </c>
      <c r="C1204" s="23" t="s">
        <v>9</v>
      </c>
      <c r="D1204" s="23">
        <v>12</v>
      </c>
      <c r="E1204" s="24" t="s">
        <v>2415</v>
      </c>
      <c r="F1204" s="31"/>
    </row>
    <row r="1205" s="4" customFormat="1" ht="18" customHeight="1" spans="1:6">
      <c r="A1205" s="20" t="s">
        <v>7</v>
      </c>
      <c r="B1205" s="32" t="s">
        <v>2416</v>
      </c>
      <c r="C1205" s="28" t="s">
        <v>9</v>
      </c>
      <c r="D1205" s="28">
        <v>12</v>
      </c>
      <c r="E1205" s="29" t="s">
        <v>2417</v>
      </c>
      <c r="F1205" s="31"/>
    </row>
    <row r="1206" s="4" customFormat="1" ht="18" customHeight="1" spans="1:6">
      <c r="A1206" s="20" t="s">
        <v>7</v>
      </c>
      <c r="B1206" s="30" t="s">
        <v>2418</v>
      </c>
      <c r="C1206" s="23" t="s">
        <v>16</v>
      </c>
      <c r="D1206" s="23">
        <v>6</v>
      </c>
      <c r="E1206" s="24" t="s">
        <v>2419</v>
      </c>
      <c r="F1206" s="31"/>
    </row>
    <row r="1207" s="4" customFormat="1" ht="18" customHeight="1" spans="1:6">
      <c r="A1207" s="20" t="s">
        <v>7</v>
      </c>
      <c r="B1207" s="32" t="s">
        <v>2420</v>
      </c>
      <c r="C1207" s="28" t="s">
        <v>9</v>
      </c>
      <c r="D1207" s="28">
        <v>12</v>
      </c>
      <c r="E1207" s="29" t="s">
        <v>2421</v>
      </c>
      <c r="F1207" s="31"/>
    </row>
    <row r="1208" s="4" customFormat="1" ht="18" customHeight="1" spans="1:6">
      <c r="A1208" s="20" t="s">
        <v>7</v>
      </c>
      <c r="B1208" s="30" t="s">
        <v>2422</v>
      </c>
      <c r="C1208" s="23" t="s">
        <v>9</v>
      </c>
      <c r="D1208" s="23">
        <v>12</v>
      </c>
      <c r="E1208" s="24" t="s">
        <v>2423</v>
      </c>
      <c r="F1208" s="31"/>
    </row>
    <row r="1209" s="4" customFormat="1" ht="18" customHeight="1" spans="1:6">
      <c r="A1209" s="20" t="s">
        <v>7</v>
      </c>
      <c r="B1209" s="32" t="s">
        <v>2424</v>
      </c>
      <c r="C1209" s="28" t="s">
        <v>9</v>
      </c>
      <c r="D1209" s="28">
        <v>12</v>
      </c>
      <c r="E1209" s="29" t="s">
        <v>2425</v>
      </c>
      <c r="F1209" s="31"/>
    </row>
    <row r="1210" s="4" customFormat="1" ht="18" customHeight="1" spans="1:6">
      <c r="A1210" s="20" t="s">
        <v>7</v>
      </c>
      <c r="B1210" s="30" t="s">
        <v>2426</v>
      </c>
      <c r="C1210" s="23" t="s">
        <v>16</v>
      </c>
      <c r="D1210" s="23">
        <v>6</v>
      </c>
      <c r="E1210" s="24" t="s">
        <v>2427</v>
      </c>
      <c r="F1210" s="31"/>
    </row>
    <row r="1211" s="4" customFormat="1" ht="18" customHeight="1" spans="1:6">
      <c r="A1211" s="20" t="s">
        <v>7</v>
      </c>
      <c r="B1211" s="32" t="s">
        <v>2428</v>
      </c>
      <c r="C1211" s="28" t="s">
        <v>16</v>
      </c>
      <c r="D1211" s="28">
        <v>6</v>
      </c>
      <c r="E1211" s="29" t="s">
        <v>2429</v>
      </c>
      <c r="F1211" s="31"/>
    </row>
    <row r="1212" s="4" customFormat="1" ht="18" customHeight="1" spans="1:6">
      <c r="A1212" s="20" t="s">
        <v>7</v>
      </c>
      <c r="B1212" s="30" t="s">
        <v>2430</v>
      </c>
      <c r="C1212" s="23" t="s">
        <v>9</v>
      </c>
      <c r="D1212" s="23">
        <v>12</v>
      </c>
      <c r="E1212" s="24" t="s">
        <v>2431</v>
      </c>
      <c r="F1212" s="31"/>
    </row>
    <row r="1213" s="4" customFormat="1" ht="18" customHeight="1" spans="1:6">
      <c r="A1213" s="20" t="s">
        <v>7</v>
      </c>
      <c r="B1213" s="32" t="s">
        <v>2432</v>
      </c>
      <c r="C1213" s="28" t="s">
        <v>139</v>
      </c>
      <c r="D1213" s="28">
        <v>4</v>
      </c>
      <c r="E1213" s="29" t="s">
        <v>2433</v>
      </c>
      <c r="F1213" s="31"/>
    </row>
    <row r="1214" s="4" customFormat="1" ht="18" customHeight="1" spans="1:6">
      <c r="A1214" s="20" t="s">
        <v>7</v>
      </c>
      <c r="B1214" s="30" t="s">
        <v>2434</v>
      </c>
      <c r="C1214" s="23" t="s">
        <v>16</v>
      </c>
      <c r="D1214" s="23">
        <v>6</v>
      </c>
      <c r="E1214" s="24" t="s">
        <v>2435</v>
      </c>
      <c r="F1214" s="31"/>
    </row>
    <row r="1215" s="4" customFormat="1" ht="18" customHeight="1" spans="1:6">
      <c r="A1215" s="20" t="s">
        <v>7</v>
      </c>
      <c r="B1215" s="32" t="s">
        <v>2436</v>
      </c>
      <c r="C1215" s="28" t="s">
        <v>16</v>
      </c>
      <c r="D1215" s="28">
        <v>6</v>
      </c>
      <c r="E1215" s="29" t="s">
        <v>2437</v>
      </c>
      <c r="F1215" s="31"/>
    </row>
    <row r="1216" s="4" customFormat="1" ht="18" customHeight="1" spans="1:6">
      <c r="A1216" s="20" t="s">
        <v>7</v>
      </c>
      <c r="B1216" s="30" t="s">
        <v>2438</v>
      </c>
      <c r="C1216" s="23" t="s">
        <v>9</v>
      </c>
      <c r="D1216" s="23">
        <v>12</v>
      </c>
      <c r="E1216" s="24" t="s">
        <v>2439</v>
      </c>
      <c r="F1216" s="31"/>
    </row>
    <row r="1217" s="4" customFormat="1" ht="18" customHeight="1" spans="1:6">
      <c r="A1217" s="20" t="s">
        <v>7</v>
      </c>
      <c r="B1217" s="32" t="s">
        <v>2440</v>
      </c>
      <c r="C1217" s="28" t="s">
        <v>139</v>
      </c>
      <c r="D1217" s="28">
        <v>4</v>
      </c>
      <c r="E1217" s="29" t="s">
        <v>2441</v>
      </c>
      <c r="F1217" s="31"/>
    </row>
    <row r="1218" s="4" customFormat="1" ht="18" customHeight="1" spans="1:6">
      <c r="A1218" s="20" t="s">
        <v>7</v>
      </c>
      <c r="B1218" s="30" t="s">
        <v>2442</v>
      </c>
      <c r="C1218" s="23" t="s">
        <v>16</v>
      </c>
      <c r="D1218" s="23">
        <v>6</v>
      </c>
      <c r="E1218" s="24" t="s">
        <v>2443</v>
      </c>
      <c r="F1218" s="31"/>
    </row>
    <row r="1219" s="4" customFormat="1" ht="18" customHeight="1" spans="1:6">
      <c r="A1219" s="20" t="s">
        <v>7</v>
      </c>
      <c r="B1219" s="32" t="s">
        <v>2444</v>
      </c>
      <c r="C1219" s="28" t="s">
        <v>9</v>
      </c>
      <c r="D1219" s="28">
        <v>12</v>
      </c>
      <c r="E1219" s="29" t="s">
        <v>2445</v>
      </c>
      <c r="F1219" s="31"/>
    </row>
    <row r="1220" s="4" customFormat="1" ht="18" customHeight="1" spans="1:6">
      <c r="A1220" s="20" t="s">
        <v>7</v>
      </c>
      <c r="B1220" s="30" t="s">
        <v>2446</v>
      </c>
      <c r="C1220" s="23" t="s">
        <v>16</v>
      </c>
      <c r="D1220" s="23">
        <v>6</v>
      </c>
      <c r="E1220" s="24" t="s">
        <v>2447</v>
      </c>
      <c r="F1220" s="31"/>
    </row>
    <row r="1221" s="4" customFormat="1" ht="18" customHeight="1" spans="1:6">
      <c r="A1221" s="20" t="s">
        <v>7</v>
      </c>
      <c r="B1221" s="32" t="s">
        <v>2448</v>
      </c>
      <c r="C1221" s="28" t="s">
        <v>16</v>
      </c>
      <c r="D1221" s="28">
        <v>6</v>
      </c>
      <c r="E1221" s="29" t="s">
        <v>2449</v>
      </c>
      <c r="F1221" s="31"/>
    </row>
    <row r="1222" s="4" customFormat="1" ht="18" customHeight="1" spans="1:6">
      <c r="A1222" s="20" t="s">
        <v>7</v>
      </c>
      <c r="B1222" s="30" t="s">
        <v>2450</v>
      </c>
      <c r="C1222" s="23" t="s">
        <v>16</v>
      </c>
      <c r="D1222" s="23">
        <v>6</v>
      </c>
      <c r="E1222" s="24" t="s">
        <v>2451</v>
      </c>
      <c r="F1222" s="31"/>
    </row>
    <row r="1223" s="4" customFormat="1" ht="18" customHeight="1" spans="1:6">
      <c r="A1223" s="20" t="s">
        <v>7</v>
      </c>
      <c r="B1223" s="32" t="s">
        <v>2452</v>
      </c>
      <c r="C1223" s="28" t="s">
        <v>16</v>
      </c>
      <c r="D1223" s="28">
        <v>6</v>
      </c>
      <c r="E1223" s="29" t="s">
        <v>2453</v>
      </c>
      <c r="F1223" s="31"/>
    </row>
    <row r="1224" s="4" customFormat="1" ht="18" customHeight="1" spans="1:6">
      <c r="A1224" s="20" t="s">
        <v>7</v>
      </c>
      <c r="B1224" s="30" t="s">
        <v>2454</v>
      </c>
      <c r="C1224" s="23" t="s">
        <v>30</v>
      </c>
      <c r="D1224" s="23">
        <v>24</v>
      </c>
      <c r="E1224" s="24" t="s">
        <v>2455</v>
      </c>
      <c r="F1224" s="31"/>
    </row>
    <row r="1225" s="4" customFormat="1" ht="18" customHeight="1" spans="1:6">
      <c r="A1225" s="20" t="s">
        <v>7</v>
      </c>
      <c r="B1225" s="32" t="s">
        <v>2456</v>
      </c>
      <c r="C1225" s="28" t="s">
        <v>139</v>
      </c>
      <c r="D1225" s="28">
        <v>4</v>
      </c>
      <c r="E1225" s="29" t="s">
        <v>2457</v>
      </c>
      <c r="F1225" s="31"/>
    </row>
    <row r="1226" s="4" customFormat="1" ht="18" customHeight="1" spans="1:6">
      <c r="A1226" s="20" t="s">
        <v>7</v>
      </c>
      <c r="B1226" s="30" t="s">
        <v>2458</v>
      </c>
      <c r="C1226" s="23" t="s">
        <v>139</v>
      </c>
      <c r="D1226" s="23">
        <v>4</v>
      </c>
      <c r="E1226" s="24" t="s">
        <v>2459</v>
      </c>
      <c r="F1226" s="31"/>
    </row>
    <row r="1227" s="4" customFormat="1" ht="18" customHeight="1" spans="1:6">
      <c r="A1227" s="20" t="s">
        <v>7</v>
      </c>
      <c r="B1227" s="32" t="s">
        <v>2460</v>
      </c>
      <c r="C1227" s="28" t="s">
        <v>16</v>
      </c>
      <c r="D1227" s="28">
        <v>6</v>
      </c>
      <c r="E1227" s="29" t="s">
        <v>2461</v>
      </c>
      <c r="F1227" s="31"/>
    </row>
    <row r="1228" s="4" customFormat="1" ht="18" customHeight="1" spans="1:6">
      <c r="A1228" s="20" t="s">
        <v>7</v>
      </c>
      <c r="B1228" s="30" t="s">
        <v>2462</v>
      </c>
      <c r="C1228" s="23" t="s">
        <v>9</v>
      </c>
      <c r="D1228" s="23">
        <v>12</v>
      </c>
      <c r="E1228" s="24" t="s">
        <v>2463</v>
      </c>
      <c r="F1228" s="31"/>
    </row>
    <row r="1229" s="4" customFormat="1" ht="18" customHeight="1" spans="1:6">
      <c r="A1229" s="20" t="s">
        <v>7</v>
      </c>
      <c r="B1229" s="32" t="s">
        <v>2464</v>
      </c>
      <c r="C1229" s="28" t="s">
        <v>16</v>
      </c>
      <c r="D1229" s="28">
        <v>6</v>
      </c>
      <c r="E1229" s="29" t="s">
        <v>2465</v>
      </c>
      <c r="F1229" s="31"/>
    </row>
    <row r="1230" s="4" customFormat="1" ht="18" customHeight="1" spans="1:6">
      <c r="A1230" s="20" t="s">
        <v>7</v>
      </c>
      <c r="B1230" s="30" t="s">
        <v>2466</v>
      </c>
      <c r="C1230" s="23" t="s">
        <v>9</v>
      </c>
      <c r="D1230" s="23">
        <v>12</v>
      </c>
      <c r="E1230" s="24" t="s">
        <v>2467</v>
      </c>
      <c r="F1230" s="31"/>
    </row>
    <row r="1231" s="4" customFormat="1" ht="18" customHeight="1" spans="1:6">
      <c r="A1231" s="20" t="s">
        <v>7</v>
      </c>
      <c r="B1231" s="32" t="s">
        <v>2468</v>
      </c>
      <c r="C1231" s="28" t="s">
        <v>16</v>
      </c>
      <c r="D1231" s="28">
        <v>6</v>
      </c>
      <c r="E1231" s="29" t="s">
        <v>2469</v>
      </c>
      <c r="F1231" s="31"/>
    </row>
    <row r="1232" s="4" customFormat="1" ht="18" customHeight="1" spans="1:6">
      <c r="A1232" s="20" t="s">
        <v>7</v>
      </c>
      <c r="B1232" s="30" t="s">
        <v>2470</v>
      </c>
      <c r="C1232" s="23" t="s">
        <v>16</v>
      </c>
      <c r="D1232" s="23">
        <v>6</v>
      </c>
      <c r="E1232" s="24" t="s">
        <v>2471</v>
      </c>
      <c r="F1232" s="31"/>
    </row>
    <row r="1233" s="4" customFormat="1" ht="18" customHeight="1" spans="1:6">
      <c r="A1233" s="20" t="s">
        <v>7</v>
      </c>
      <c r="B1233" s="32" t="s">
        <v>2472</v>
      </c>
      <c r="C1233" s="28" t="s">
        <v>9</v>
      </c>
      <c r="D1233" s="28">
        <v>12</v>
      </c>
      <c r="E1233" s="29" t="s">
        <v>2473</v>
      </c>
      <c r="F1233" s="31"/>
    </row>
    <row r="1234" s="4" customFormat="1" ht="18" customHeight="1" spans="1:6">
      <c r="A1234" s="20" t="s">
        <v>7</v>
      </c>
      <c r="B1234" s="30" t="s">
        <v>2474</v>
      </c>
      <c r="C1234" s="23" t="s">
        <v>30</v>
      </c>
      <c r="D1234" s="23">
        <v>24</v>
      </c>
      <c r="E1234" s="24" t="s">
        <v>2475</v>
      </c>
      <c r="F1234" s="31"/>
    </row>
    <row r="1235" s="4" customFormat="1" ht="18" customHeight="1" spans="1:6">
      <c r="A1235" s="20" t="s">
        <v>7</v>
      </c>
      <c r="B1235" s="32" t="s">
        <v>2476</v>
      </c>
      <c r="C1235" s="28" t="s">
        <v>16</v>
      </c>
      <c r="D1235" s="28">
        <v>6</v>
      </c>
      <c r="E1235" s="29" t="s">
        <v>2477</v>
      </c>
      <c r="F1235" s="31"/>
    </row>
    <row r="1236" s="4" customFormat="1" ht="18" customHeight="1" spans="1:6">
      <c r="A1236" s="20" t="s">
        <v>7</v>
      </c>
      <c r="B1236" s="30" t="s">
        <v>2478</v>
      </c>
      <c r="C1236" s="23" t="s">
        <v>139</v>
      </c>
      <c r="D1236" s="23">
        <v>4</v>
      </c>
      <c r="E1236" s="24" t="s">
        <v>2479</v>
      </c>
      <c r="F1236" s="31"/>
    </row>
    <row r="1237" s="4" customFormat="1" ht="18" customHeight="1" spans="1:6">
      <c r="A1237" s="20" t="s">
        <v>7</v>
      </c>
      <c r="B1237" s="32" t="s">
        <v>2480</v>
      </c>
      <c r="C1237" s="28" t="s">
        <v>139</v>
      </c>
      <c r="D1237" s="28">
        <v>4</v>
      </c>
      <c r="E1237" s="29" t="s">
        <v>2481</v>
      </c>
      <c r="F1237" s="31"/>
    </row>
    <row r="1238" s="4" customFormat="1" ht="18" customHeight="1" spans="1:6">
      <c r="A1238" s="20" t="s">
        <v>7</v>
      </c>
      <c r="B1238" s="30" t="s">
        <v>2482</v>
      </c>
      <c r="C1238" s="23" t="s">
        <v>16</v>
      </c>
      <c r="D1238" s="23">
        <v>6</v>
      </c>
      <c r="E1238" s="24" t="s">
        <v>2483</v>
      </c>
      <c r="F1238" s="31"/>
    </row>
    <row r="1239" s="4" customFormat="1" ht="18" customHeight="1" spans="1:6">
      <c r="A1239" s="20" t="s">
        <v>7</v>
      </c>
      <c r="B1239" s="32" t="s">
        <v>2484</v>
      </c>
      <c r="C1239" s="28" t="s">
        <v>9</v>
      </c>
      <c r="D1239" s="28">
        <v>12</v>
      </c>
      <c r="E1239" s="29" t="s">
        <v>2485</v>
      </c>
      <c r="F1239" s="31"/>
    </row>
    <row r="1240" s="4" customFormat="1" ht="18" customHeight="1" spans="1:6">
      <c r="A1240" s="20" t="s">
        <v>7</v>
      </c>
      <c r="B1240" s="30" t="s">
        <v>2486</v>
      </c>
      <c r="C1240" s="23" t="s">
        <v>9</v>
      </c>
      <c r="D1240" s="23">
        <v>12</v>
      </c>
      <c r="E1240" s="24" t="s">
        <v>2487</v>
      </c>
      <c r="F1240" s="31"/>
    </row>
    <row r="1241" s="4" customFormat="1" ht="18" customHeight="1" spans="1:6">
      <c r="A1241" s="20" t="s">
        <v>7</v>
      </c>
      <c r="B1241" s="32" t="s">
        <v>2488</v>
      </c>
      <c r="C1241" s="28" t="s">
        <v>139</v>
      </c>
      <c r="D1241" s="28">
        <v>4</v>
      </c>
      <c r="E1241" s="29" t="s">
        <v>2489</v>
      </c>
      <c r="F1241" s="31"/>
    </row>
    <row r="1242" s="4" customFormat="1" ht="18" customHeight="1" spans="1:6">
      <c r="A1242" s="20" t="s">
        <v>7</v>
      </c>
      <c r="B1242" s="30" t="s">
        <v>2490</v>
      </c>
      <c r="C1242" s="23" t="s">
        <v>16</v>
      </c>
      <c r="D1242" s="23">
        <v>6</v>
      </c>
      <c r="E1242" s="24" t="s">
        <v>2491</v>
      </c>
      <c r="F1242" s="31"/>
    </row>
    <row r="1243" s="4" customFormat="1" ht="18" customHeight="1" spans="1:6">
      <c r="A1243" s="20" t="s">
        <v>7</v>
      </c>
      <c r="B1243" s="32" t="s">
        <v>2492</v>
      </c>
      <c r="C1243" s="28" t="s">
        <v>9</v>
      </c>
      <c r="D1243" s="28">
        <v>12</v>
      </c>
      <c r="E1243" s="29" t="s">
        <v>2493</v>
      </c>
      <c r="F1243" s="31"/>
    </row>
    <row r="1244" s="4" customFormat="1" ht="18" customHeight="1" spans="1:6">
      <c r="A1244" s="20" t="s">
        <v>7</v>
      </c>
      <c r="B1244" s="30" t="s">
        <v>2494</v>
      </c>
      <c r="C1244" s="23" t="s">
        <v>9</v>
      </c>
      <c r="D1244" s="23">
        <v>12</v>
      </c>
      <c r="E1244" s="24" t="s">
        <v>2495</v>
      </c>
      <c r="F1244" s="31"/>
    </row>
    <row r="1245" s="4" customFormat="1" ht="18" customHeight="1" spans="1:6">
      <c r="A1245" s="20" t="s">
        <v>7</v>
      </c>
      <c r="B1245" s="32" t="s">
        <v>2496</v>
      </c>
      <c r="C1245" s="28" t="s">
        <v>9</v>
      </c>
      <c r="D1245" s="28">
        <v>12</v>
      </c>
      <c r="E1245" s="29" t="s">
        <v>2497</v>
      </c>
      <c r="F1245" s="31"/>
    </row>
    <row r="1246" s="4" customFormat="1" ht="18" customHeight="1" spans="1:6">
      <c r="A1246" s="20" t="s">
        <v>7</v>
      </c>
      <c r="B1246" s="30" t="s">
        <v>2498</v>
      </c>
      <c r="C1246" s="23" t="s">
        <v>16</v>
      </c>
      <c r="D1246" s="23">
        <v>6</v>
      </c>
      <c r="E1246" s="24" t="s">
        <v>2499</v>
      </c>
      <c r="F1246" s="31"/>
    </row>
    <row r="1247" s="4" customFormat="1" ht="18" customHeight="1" spans="1:6">
      <c r="A1247" s="20" t="s">
        <v>7</v>
      </c>
      <c r="B1247" s="32" t="s">
        <v>2500</v>
      </c>
      <c r="C1247" s="28" t="s">
        <v>16</v>
      </c>
      <c r="D1247" s="28">
        <v>6</v>
      </c>
      <c r="E1247" s="29" t="s">
        <v>2501</v>
      </c>
      <c r="F1247" s="31"/>
    </row>
    <row r="1248" s="4" customFormat="1" ht="18" customHeight="1" spans="1:6">
      <c r="A1248" s="20" t="s">
        <v>7</v>
      </c>
      <c r="B1248" s="30" t="s">
        <v>2502</v>
      </c>
      <c r="C1248" s="23" t="s">
        <v>16</v>
      </c>
      <c r="D1248" s="23">
        <v>6</v>
      </c>
      <c r="E1248" s="24" t="s">
        <v>2503</v>
      </c>
      <c r="F1248" s="31"/>
    </row>
    <row r="1249" s="4" customFormat="1" ht="18" customHeight="1" spans="1:6">
      <c r="A1249" s="20" t="s">
        <v>7</v>
      </c>
      <c r="B1249" s="32" t="s">
        <v>2504</v>
      </c>
      <c r="C1249" s="28" t="s">
        <v>16</v>
      </c>
      <c r="D1249" s="28">
        <v>6</v>
      </c>
      <c r="E1249" s="29" t="s">
        <v>2505</v>
      </c>
      <c r="F1249" s="31"/>
    </row>
    <row r="1250" s="4" customFormat="1" ht="18" customHeight="1" spans="1:6">
      <c r="A1250" s="20" t="s">
        <v>7</v>
      </c>
      <c r="B1250" s="30" t="s">
        <v>2506</v>
      </c>
      <c r="C1250" s="23" t="s">
        <v>16</v>
      </c>
      <c r="D1250" s="23">
        <v>6</v>
      </c>
      <c r="E1250" s="24" t="s">
        <v>2507</v>
      </c>
      <c r="F1250" s="31"/>
    </row>
    <row r="1251" s="4" customFormat="1" ht="18" customHeight="1" spans="1:6">
      <c r="A1251" s="20" t="s">
        <v>7</v>
      </c>
      <c r="B1251" s="32" t="s">
        <v>2508</v>
      </c>
      <c r="C1251" s="28" t="s">
        <v>30</v>
      </c>
      <c r="D1251" s="28">
        <v>24</v>
      </c>
      <c r="E1251" s="29" t="s">
        <v>2509</v>
      </c>
      <c r="F1251" s="31"/>
    </row>
    <row r="1252" s="4" customFormat="1" ht="18" customHeight="1" spans="1:6">
      <c r="A1252" s="20" t="s">
        <v>7</v>
      </c>
      <c r="B1252" s="30" t="s">
        <v>2510</v>
      </c>
      <c r="C1252" s="23" t="s">
        <v>30</v>
      </c>
      <c r="D1252" s="23">
        <v>24</v>
      </c>
      <c r="E1252" s="24" t="s">
        <v>2511</v>
      </c>
      <c r="F1252" s="31"/>
    </row>
    <row r="1253" s="4" customFormat="1" ht="18" customHeight="1" spans="1:6">
      <c r="A1253" s="20" t="s">
        <v>7</v>
      </c>
      <c r="B1253" s="32" t="s">
        <v>2512</v>
      </c>
      <c r="C1253" s="28" t="s">
        <v>9</v>
      </c>
      <c r="D1253" s="28">
        <v>12</v>
      </c>
      <c r="E1253" s="29" t="s">
        <v>2513</v>
      </c>
      <c r="F1253" s="31"/>
    </row>
    <row r="1254" s="4" customFormat="1" ht="18" customHeight="1" spans="1:6">
      <c r="A1254" s="20" t="s">
        <v>7</v>
      </c>
      <c r="B1254" s="30" t="s">
        <v>2514</v>
      </c>
      <c r="C1254" s="23" t="s">
        <v>21</v>
      </c>
      <c r="D1254" s="23">
        <v>50</v>
      </c>
      <c r="E1254" s="24" t="s">
        <v>2515</v>
      </c>
      <c r="F1254" s="31"/>
    </row>
    <row r="1255" s="4" customFormat="1" ht="18" customHeight="1" spans="1:6">
      <c r="A1255" s="20" t="s">
        <v>7</v>
      </c>
      <c r="B1255" s="32" t="s">
        <v>2516</v>
      </c>
      <c r="C1255" s="28" t="s">
        <v>139</v>
      </c>
      <c r="D1255" s="28">
        <v>4</v>
      </c>
      <c r="E1255" s="29" t="s">
        <v>2517</v>
      </c>
      <c r="F1255" s="31"/>
    </row>
    <row r="1256" s="4" customFormat="1" ht="18" customHeight="1" spans="1:6">
      <c r="A1256" s="20" t="s">
        <v>7</v>
      </c>
      <c r="B1256" s="30" t="s">
        <v>2518</v>
      </c>
      <c r="C1256" s="23" t="s">
        <v>16</v>
      </c>
      <c r="D1256" s="23">
        <v>6</v>
      </c>
      <c r="E1256" s="24" t="s">
        <v>2519</v>
      </c>
      <c r="F1256" s="31"/>
    </row>
    <row r="1257" s="4" customFormat="1" ht="18" customHeight="1" spans="1:6">
      <c r="A1257" s="20" t="s">
        <v>7</v>
      </c>
      <c r="B1257" s="32" t="s">
        <v>2520</v>
      </c>
      <c r="C1257" s="28" t="s">
        <v>139</v>
      </c>
      <c r="D1257" s="28">
        <v>4</v>
      </c>
      <c r="E1257" s="29" t="s">
        <v>2521</v>
      </c>
      <c r="F1257" s="31"/>
    </row>
    <row r="1258" s="4" customFormat="1" ht="18" customHeight="1" spans="1:6">
      <c r="A1258" s="20" t="s">
        <v>7</v>
      </c>
      <c r="B1258" s="30" t="s">
        <v>2522</v>
      </c>
      <c r="C1258" s="23" t="s">
        <v>9</v>
      </c>
      <c r="D1258" s="23">
        <v>12</v>
      </c>
      <c r="E1258" s="24" t="s">
        <v>2523</v>
      </c>
      <c r="F1258" s="31"/>
    </row>
    <row r="1259" s="4" customFormat="1" ht="18" customHeight="1" spans="1:6">
      <c r="A1259" s="20" t="s">
        <v>7</v>
      </c>
      <c r="B1259" s="32" t="s">
        <v>2524</v>
      </c>
      <c r="C1259" s="28" t="s">
        <v>139</v>
      </c>
      <c r="D1259" s="28">
        <v>4</v>
      </c>
      <c r="E1259" s="29" t="s">
        <v>2525</v>
      </c>
      <c r="F1259" s="31"/>
    </row>
    <row r="1260" s="4" customFormat="1" ht="18" customHeight="1" spans="1:6">
      <c r="A1260" s="20" t="s">
        <v>7</v>
      </c>
      <c r="B1260" s="30" t="s">
        <v>2526</v>
      </c>
      <c r="C1260" s="23" t="s">
        <v>9</v>
      </c>
      <c r="D1260" s="23">
        <v>12</v>
      </c>
      <c r="E1260" s="24" t="s">
        <v>2527</v>
      </c>
      <c r="F1260" s="31"/>
    </row>
    <row r="1261" s="4" customFormat="1" ht="18" customHeight="1" spans="1:6">
      <c r="A1261" s="20" t="s">
        <v>7</v>
      </c>
      <c r="B1261" s="32" t="s">
        <v>2528</v>
      </c>
      <c r="C1261" s="28" t="s">
        <v>9</v>
      </c>
      <c r="D1261" s="28">
        <v>12</v>
      </c>
      <c r="E1261" s="29" t="s">
        <v>2529</v>
      </c>
      <c r="F1261" s="31"/>
    </row>
    <row r="1262" s="4" customFormat="1" ht="18" customHeight="1" spans="1:6">
      <c r="A1262" s="20" t="s">
        <v>7</v>
      </c>
      <c r="B1262" s="30" t="s">
        <v>2530</v>
      </c>
      <c r="C1262" s="23" t="s">
        <v>139</v>
      </c>
      <c r="D1262" s="23">
        <v>4</v>
      </c>
      <c r="E1262" s="24" t="s">
        <v>2531</v>
      </c>
      <c r="F1262" s="31"/>
    </row>
    <row r="1263" s="4" customFormat="1" ht="18" customHeight="1" spans="1:6">
      <c r="A1263" s="20" t="s">
        <v>7</v>
      </c>
      <c r="B1263" s="32" t="s">
        <v>2532</v>
      </c>
      <c r="C1263" s="28" t="s">
        <v>139</v>
      </c>
      <c r="D1263" s="28">
        <v>4</v>
      </c>
      <c r="E1263" s="29" t="s">
        <v>2533</v>
      </c>
      <c r="F1263" s="31"/>
    </row>
    <row r="1264" s="4" customFormat="1" ht="18" customHeight="1" spans="1:6">
      <c r="A1264" s="20" t="s">
        <v>7</v>
      </c>
      <c r="B1264" s="30" t="s">
        <v>2534</v>
      </c>
      <c r="C1264" s="23" t="s">
        <v>16</v>
      </c>
      <c r="D1264" s="23">
        <v>6</v>
      </c>
      <c r="E1264" s="24" t="s">
        <v>2535</v>
      </c>
      <c r="F1264" s="31"/>
    </row>
    <row r="1265" s="4" customFormat="1" ht="18" customHeight="1" spans="1:6">
      <c r="A1265" s="20" t="s">
        <v>7</v>
      </c>
      <c r="B1265" s="32" t="s">
        <v>2536</v>
      </c>
      <c r="C1265" s="28" t="s">
        <v>9</v>
      </c>
      <c r="D1265" s="28">
        <v>12</v>
      </c>
      <c r="E1265" s="29" t="s">
        <v>2537</v>
      </c>
      <c r="F1265" s="31"/>
    </row>
    <row r="1266" s="4" customFormat="1" ht="18" customHeight="1" spans="1:6">
      <c r="A1266" s="20" t="s">
        <v>7</v>
      </c>
      <c r="B1266" s="30" t="s">
        <v>2538</v>
      </c>
      <c r="C1266" s="23" t="s">
        <v>16</v>
      </c>
      <c r="D1266" s="23">
        <v>6</v>
      </c>
      <c r="E1266" s="24" t="s">
        <v>2539</v>
      </c>
      <c r="F1266" s="31"/>
    </row>
    <row r="1267" s="4" customFormat="1" ht="18" customHeight="1" spans="1:6">
      <c r="A1267" s="20" t="s">
        <v>7</v>
      </c>
      <c r="B1267" s="32" t="s">
        <v>2540</v>
      </c>
      <c r="C1267" s="28" t="s">
        <v>139</v>
      </c>
      <c r="D1267" s="28">
        <v>4</v>
      </c>
      <c r="E1267" s="29" t="s">
        <v>2541</v>
      </c>
      <c r="F1267" s="31"/>
    </row>
    <row r="1268" s="4" customFormat="1" ht="18" customHeight="1" spans="1:6">
      <c r="A1268" s="20" t="s">
        <v>7</v>
      </c>
      <c r="B1268" s="30" t="s">
        <v>2542</v>
      </c>
      <c r="C1268" s="23" t="s">
        <v>139</v>
      </c>
      <c r="D1268" s="23">
        <v>4</v>
      </c>
      <c r="E1268" s="24" t="s">
        <v>2543</v>
      </c>
      <c r="F1268" s="31"/>
    </row>
    <row r="1269" s="4" customFormat="1" ht="18" customHeight="1" spans="1:6">
      <c r="A1269" s="20" t="s">
        <v>7</v>
      </c>
      <c r="B1269" s="32" t="s">
        <v>2544</v>
      </c>
      <c r="C1269" s="28" t="s">
        <v>9</v>
      </c>
      <c r="D1269" s="28">
        <v>12</v>
      </c>
      <c r="E1269" s="29" t="s">
        <v>2545</v>
      </c>
      <c r="F1269" s="31"/>
    </row>
    <row r="1270" s="4" customFormat="1" ht="18" customHeight="1" spans="1:6">
      <c r="A1270" s="20" t="s">
        <v>7</v>
      </c>
      <c r="B1270" s="30" t="s">
        <v>2546</v>
      </c>
      <c r="C1270" s="23" t="s">
        <v>16</v>
      </c>
      <c r="D1270" s="23">
        <v>6</v>
      </c>
      <c r="E1270" s="24" t="s">
        <v>2547</v>
      </c>
      <c r="F1270" s="31"/>
    </row>
    <row r="1271" s="4" customFormat="1" ht="18" customHeight="1" spans="1:6">
      <c r="A1271" s="20" t="s">
        <v>7</v>
      </c>
      <c r="B1271" s="32" t="s">
        <v>2548</v>
      </c>
      <c r="C1271" s="28" t="s">
        <v>9</v>
      </c>
      <c r="D1271" s="28">
        <v>12</v>
      </c>
      <c r="E1271" s="29" t="s">
        <v>2549</v>
      </c>
      <c r="F1271" s="31"/>
    </row>
    <row r="1272" s="4" customFormat="1" ht="18" customHeight="1" spans="1:6">
      <c r="A1272" s="20" t="s">
        <v>7</v>
      </c>
      <c r="B1272" s="30" t="s">
        <v>2550</v>
      </c>
      <c r="C1272" s="23" t="s">
        <v>16</v>
      </c>
      <c r="D1272" s="23">
        <v>6</v>
      </c>
      <c r="E1272" s="24" t="s">
        <v>2551</v>
      </c>
      <c r="F1272" s="31"/>
    </row>
    <row r="1273" s="4" customFormat="1" ht="18" customHeight="1" spans="1:6">
      <c r="A1273" s="20" t="s">
        <v>7</v>
      </c>
      <c r="B1273" s="32" t="s">
        <v>2552</v>
      </c>
      <c r="C1273" s="28" t="s">
        <v>9</v>
      </c>
      <c r="D1273" s="28">
        <v>12</v>
      </c>
      <c r="E1273" s="29" t="s">
        <v>2553</v>
      </c>
      <c r="F1273" s="31"/>
    </row>
    <row r="1274" s="4" customFormat="1" ht="18" customHeight="1" spans="1:6">
      <c r="A1274" s="20" t="s">
        <v>7</v>
      </c>
      <c r="B1274" s="30" t="s">
        <v>2554</v>
      </c>
      <c r="C1274" s="23" t="s">
        <v>139</v>
      </c>
      <c r="D1274" s="23">
        <v>4</v>
      </c>
      <c r="E1274" s="24" t="s">
        <v>2555</v>
      </c>
      <c r="F1274" s="31"/>
    </row>
    <row r="1275" s="4" customFormat="1" ht="18" customHeight="1" spans="1:6">
      <c r="A1275" s="20" t="s">
        <v>7</v>
      </c>
      <c r="B1275" s="32" t="s">
        <v>2556</v>
      </c>
      <c r="C1275" s="28" t="s">
        <v>16</v>
      </c>
      <c r="D1275" s="28">
        <v>6</v>
      </c>
      <c r="E1275" s="29" t="s">
        <v>2557</v>
      </c>
      <c r="F1275" s="31"/>
    </row>
    <row r="1276" s="4" customFormat="1" ht="18" customHeight="1" spans="1:6">
      <c r="A1276" s="20" t="s">
        <v>7</v>
      </c>
      <c r="B1276" s="30" t="s">
        <v>2558</v>
      </c>
      <c r="C1276" s="23" t="s">
        <v>16</v>
      </c>
      <c r="D1276" s="23">
        <v>6</v>
      </c>
      <c r="E1276" s="24" t="s">
        <v>2559</v>
      </c>
      <c r="F1276" s="31"/>
    </row>
    <row r="1277" s="4" customFormat="1" ht="18" customHeight="1" spans="1:6">
      <c r="A1277" s="20" t="s">
        <v>7</v>
      </c>
      <c r="B1277" s="32" t="s">
        <v>2560</v>
      </c>
      <c r="C1277" s="28" t="s">
        <v>16</v>
      </c>
      <c r="D1277" s="28">
        <v>6</v>
      </c>
      <c r="E1277" s="29" t="s">
        <v>2561</v>
      </c>
      <c r="F1277" s="31"/>
    </row>
    <row r="1278" s="4" customFormat="1" ht="18" customHeight="1" spans="1:6">
      <c r="A1278" s="20" t="s">
        <v>7</v>
      </c>
      <c r="B1278" s="30" t="s">
        <v>2562</v>
      </c>
      <c r="C1278" s="23" t="s">
        <v>139</v>
      </c>
      <c r="D1278" s="23">
        <v>4</v>
      </c>
      <c r="E1278" s="24" t="s">
        <v>2563</v>
      </c>
      <c r="F1278" s="31"/>
    </row>
    <row r="1279" s="4" customFormat="1" ht="18" customHeight="1" spans="1:6">
      <c r="A1279" s="20" t="s">
        <v>7</v>
      </c>
      <c r="B1279" s="32" t="s">
        <v>2564</v>
      </c>
      <c r="C1279" s="28" t="s">
        <v>9</v>
      </c>
      <c r="D1279" s="28">
        <v>12</v>
      </c>
      <c r="E1279" s="29" t="s">
        <v>2565</v>
      </c>
      <c r="F1279" s="31"/>
    </row>
    <row r="1280" s="4" customFormat="1" ht="18" customHeight="1" spans="1:6">
      <c r="A1280" s="20" t="s">
        <v>7</v>
      </c>
      <c r="B1280" s="30" t="s">
        <v>2566</v>
      </c>
      <c r="C1280" s="23" t="s">
        <v>9</v>
      </c>
      <c r="D1280" s="23">
        <v>12</v>
      </c>
      <c r="E1280" s="24" t="s">
        <v>2567</v>
      </c>
      <c r="F1280" s="31"/>
    </row>
    <row r="1281" s="4" customFormat="1" ht="18" customHeight="1" spans="1:6">
      <c r="A1281" s="20" t="s">
        <v>7</v>
      </c>
      <c r="B1281" s="32" t="s">
        <v>2568</v>
      </c>
      <c r="C1281" s="28" t="s">
        <v>9</v>
      </c>
      <c r="D1281" s="28">
        <v>12</v>
      </c>
      <c r="E1281" s="29" t="s">
        <v>2569</v>
      </c>
      <c r="F1281" s="31"/>
    </row>
    <row r="1282" s="4" customFormat="1" ht="18" customHeight="1" spans="1:6">
      <c r="A1282" s="20" t="s">
        <v>7</v>
      </c>
      <c r="B1282" s="30" t="s">
        <v>2570</v>
      </c>
      <c r="C1282" s="23" t="s">
        <v>9</v>
      </c>
      <c r="D1282" s="23">
        <v>12</v>
      </c>
      <c r="E1282" s="24" t="s">
        <v>2571</v>
      </c>
      <c r="F1282" s="31"/>
    </row>
    <row r="1283" s="4" customFormat="1" ht="18" customHeight="1" spans="1:6">
      <c r="A1283" s="20" t="s">
        <v>7</v>
      </c>
      <c r="B1283" s="32" t="s">
        <v>2572</v>
      </c>
      <c r="C1283" s="28" t="s">
        <v>139</v>
      </c>
      <c r="D1283" s="28">
        <v>4</v>
      </c>
      <c r="E1283" s="29" t="s">
        <v>2573</v>
      </c>
      <c r="F1283" s="31"/>
    </row>
    <row r="1284" s="4" customFormat="1" ht="18" customHeight="1" spans="1:6">
      <c r="A1284" s="20" t="s">
        <v>7</v>
      </c>
      <c r="B1284" s="30" t="s">
        <v>2574</v>
      </c>
      <c r="C1284" s="23" t="s">
        <v>16</v>
      </c>
      <c r="D1284" s="23">
        <v>6</v>
      </c>
      <c r="E1284" s="24" t="s">
        <v>2575</v>
      </c>
      <c r="F1284" s="31"/>
    </row>
    <row r="1285" s="4" customFormat="1" ht="18" customHeight="1" spans="1:6">
      <c r="A1285" s="20" t="s">
        <v>7</v>
      </c>
      <c r="B1285" s="32" t="s">
        <v>2576</v>
      </c>
      <c r="C1285" s="28" t="s">
        <v>30</v>
      </c>
      <c r="D1285" s="28">
        <v>24</v>
      </c>
      <c r="E1285" s="29" t="s">
        <v>2577</v>
      </c>
      <c r="F1285" s="31"/>
    </row>
    <row r="1286" s="4" customFormat="1" ht="18" customHeight="1" spans="1:6">
      <c r="A1286" s="20" t="s">
        <v>7</v>
      </c>
      <c r="B1286" s="30" t="s">
        <v>2578</v>
      </c>
      <c r="C1286" s="23" t="s">
        <v>16</v>
      </c>
      <c r="D1286" s="23">
        <v>6</v>
      </c>
      <c r="E1286" s="24" t="s">
        <v>2579</v>
      </c>
      <c r="F1286" s="31"/>
    </row>
    <row r="1287" s="4" customFormat="1" ht="18" customHeight="1" spans="1:6">
      <c r="A1287" s="20" t="s">
        <v>7</v>
      </c>
      <c r="B1287" s="32" t="s">
        <v>2580</v>
      </c>
      <c r="C1287" s="28" t="s">
        <v>139</v>
      </c>
      <c r="D1287" s="28">
        <v>4</v>
      </c>
      <c r="E1287" s="29" t="s">
        <v>2581</v>
      </c>
      <c r="F1287" s="31"/>
    </row>
    <row r="1288" s="4" customFormat="1" ht="18" customHeight="1" spans="1:6">
      <c r="A1288" s="20" t="s">
        <v>7</v>
      </c>
      <c r="B1288" s="30" t="s">
        <v>2582</v>
      </c>
      <c r="C1288" s="23" t="s">
        <v>30</v>
      </c>
      <c r="D1288" s="23">
        <v>24</v>
      </c>
      <c r="E1288" s="24" t="s">
        <v>2583</v>
      </c>
      <c r="F1288" s="31"/>
    </row>
    <row r="1289" s="4" customFormat="1" ht="18" customHeight="1" spans="1:6">
      <c r="A1289" s="20" t="s">
        <v>7</v>
      </c>
      <c r="B1289" s="32" t="s">
        <v>2584</v>
      </c>
      <c r="C1289" s="28" t="s">
        <v>9</v>
      </c>
      <c r="D1289" s="28">
        <v>12</v>
      </c>
      <c r="E1289" s="29" t="s">
        <v>2585</v>
      </c>
      <c r="F1289" s="31"/>
    </row>
    <row r="1290" s="4" customFormat="1" ht="18" customHeight="1" spans="1:6">
      <c r="A1290" s="20" t="s">
        <v>7</v>
      </c>
      <c r="B1290" s="30" t="s">
        <v>2586</v>
      </c>
      <c r="C1290" s="23" t="s">
        <v>139</v>
      </c>
      <c r="D1290" s="23">
        <v>4</v>
      </c>
      <c r="E1290" s="24" t="s">
        <v>2587</v>
      </c>
      <c r="F1290" s="31"/>
    </row>
    <row r="1291" s="4" customFormat="1" ht="18" customHeight="1" spans="1:6">
      <c r="A1291" s="20" t="s">
        <v>7</v>
      </c>
      <c r="B1291" s="32" t="s">
        <v>2588</v>
      </c>
      <c r="C1291" s="28" t="s">
        <v>16</v>
      </c>
      <c r="D1291" s="28">
        <v>4</v>
      </c>
      <c r="E1291" s="29" t="s">
        <v>2589</v>
      </c>
      <c r="F1291" s="31"/>
    </row>
    <row r="1292" s="4" customFormat="1" ht="18" customHeight="1" spans="1:6">
      <c r="A1292" s="20" t="s">
        <v>7</v>
      </c>
      <c r="B1292" s="30" t="s">
        <v>2590</v>
      </c>
      <c r="C1292" s="23" t="s">
        <v>16</v>
      </c>
      <c r="D1292" s="23">
        <v>6</v>
      </c>
      <c r="E1292" s="24" t="s">
        <v>2591</v>
      </c>
      <c r="F1292" s="31"/>
    </row>
    <row r="1293" s="4" customFormat="1" ht="18" customHeight="1" spans="1:6">
      <c r="A1293" s="20" t="s">
        <v>7</v>
      </c>
      <c r="B1293" s="32" t="s">
        <v>2592</v>
      </c>
      <c r="C1293" s="28" t="s">
        <v>139</v>
      </c>
      <c r="D1293" s="28">
        <v>4</v>
      </c>
      <c r="E1293" s="29" t="s">
        <v>2593</v>
      </c>
      <c r="F1293" s="31"/>
    </row>
    <row r="1294" s="4" customFormat="1" ht="18" customHeight="1" spans="1:6">
      <c r="A1294" s="20" t="s">
        <v>7</v>
      </c>
      <c r="B1294" s="30" t="s">
        <v>2594</v>
      </c>
      <c r="C1294" s="23" t="s">
        <v>9</v>
      </c>
      <c r="D1294" s="23">
        <v>12</v>
      </c>
      <c r="E1294" s="24" t="s">
        <v>2595</v>
      </c>
      <c r="F1294" s="31"/>
    </row>
    <row r="1295" s="4" customFormat="1" ht="18" customHeight="1" spans="1:6">
      <c r="A1295" s="20" t="s">
        <v>7</v>
      </c>
      <c r="B1295" s="32" t="s">
        <v>2596</v>
      </c>
      <c r="C1295" s="28" t="s">
        <v>16</v>
      </c>
      <c r="D1295" s="28">
        <v>6</v>
      </c>
      <c r="E1295" s="29" t="s">
        <v>2597</v>
      </c>
      <c r="F1295" s="31"/>
    </row>
    <row r="1296" s="4" customFormat="1" ht="18" customHeight="1" spans="1:6">
      <c r="A1296" s="20" t="s">
        <v>7</v>
      </c>
      <c r="B1296" s="30" t="s">
        <v>2598</v>
      </c>
      <c r="C1296" s="23" t="s">
        <v>16</v>
      </c>
      <c r="D1296" s="23">
        <v>6</v>
      </c>
      <c r="E1296" s="24" t="s">
        <v>2599</v>
      </c>
      <c r="F1296" s="31"/>
    </row>
    <row r="1297" s="4" customFormat="1" ht="18" customHeight="1" spans="1:6">
      <c r="A1297" s="20" t="s">
        <v>7</v>
      </c>
      <c r="B1297" s="32" t="s">
        <v>2600</v>
      </c>
      <c r="C1297" s="28" t="s">
        <v>16</v>
      </c>
      <c r="D1297" s="28">
        <v>6</v>
      </c>
      <c r="E1297" s="29" t="s">
        <v>2601</v>
      </c>
      <c r="F1297" s="31"/>
    </row>
    <row r="1298" s="4" customFormat="1" ht="18" customHeight="1" spans="1:6">
      <c r="A1298" s="20" t="s">
        <v>7</v>
      </c>
      <c r="B1298" s="30" t="s">
        <v>2602</v>
      </c>
      <c r="C1298" s="23" t="s">
        <v>9</v>
      </c>
      <c r="D1298" s="23">
        <v>12</v>
      </c>
      <c r="E1298" s="24" t="s">
        <v>2603</v>
      </c>
      <c r="F1298" s="31"/>
    </row>
    <row r="1299" s="4" customFormat="1" ht="18" customHeight="1" spans="1:6">
      <c r="A1299" s="20" t="s">
        <v>7</v>
      </c>
      <c r="B1299" s="32" t="s">
        <v>2604</v>
      </c>
      <c r="C1299" s="28" t="s">
        <v>139</v>
      </c>
      <c r="D1299" s="28">
        <v>4</v>
      </c>
      <c r="E1299" s="29" t="s">
        <v>2605</v>
      </c>
      <c r="F1299" s="31"/>
    </row>
    <row r="1300" s="4" customFormat="1" ht="18" customHeight="1" spans="1:6">
      <c r="A1300" s="20" t="s">
        <v>7</v>
      </c>
      <c r="B1300" s="30" t="s">
        <v>2606</v>
      </c>
      <c r="C1300" s="23" t="s">
        <v>9</v>
      </c>
      <c r="D1300" s="23">
        <v>12</v>
      </c>
      <c r="E1300" s="24" t="s">
        <v>2607</v>
      </c>
      <c r="F1300" s="31"/>
    </row>
    <row r="1301" s="4" customFormat="1" ht="18" customHeight="1" spans="1:6">
      <c r="A1301" s="20" t="s">
        <v>7</v>
      </c>
      <c r="B1301" s="32" t="s">
        <v>2608</v>
      </c>
      <c r="C1301" s="28" t="s">
        <v>16</v>
      </c>
      <c r="D1301" s="28">
        <v>6</v>
      </c>
      <c r="E1301" s="29" t="s">
        <v>2609</v>
      </c>
      <c r="F1301" s="31"/>
    </row>
    <row r="1302" s="4" customFormat="1" ht="18" customHeight="1" spans="1:6">
      <c r="A1302" s="20" t="s">
        <v>7</v>
      </c>
      <c r="B1302" s="30" t="s">
        <v>2610</v>
      </c>
      <c r="C1302" s="23" t="s">
        <v>139</v>
      </c>
      <c r="D1302" s="23">
        <v>4</v>
      </c>
      <c r="E1302" s="24" t="s">
        <v>2611</v>
      </c>
      <c r="F1302" s="31"/>
    </row>
    <row r="1303" s="4" customFormat="1" ht="18" customHeight="1" spans="1:6">
      <c r="A1303" s="20" t="s">
        <v>7</v>
      </c>
      <c r="B1303" s="32" t="s">
        <v>2612</v>
      </c>
      <c r="C1303" s="28" t="s">
        <v>212</v>
      </c>
      <c r="D1303" s="28">
        <v>36</v>
      </c>
      <c r="E1303" s="29" t="s">
        <v>2613</v>
      </c>
      <c r="F1303" s="31"/>
    </row>
    <row r="1304" s="4" customFormat="1" ht="18" customHeight="1" spans="1:6">
      <c r="A1304" s="20" t="s">
        <v>7</v>
      </c>
      <c r="B1304" s="30" t="s">
        <v>2614</v>
      </c>
      <c r="C1304" s="23" t="s">
        <v>16</v>
      </c>
      <c r="D1304" s="23">
        <v>6</v>
      </c>
      <c r="E1304" s="24" t="s">
        <v>2615</v>
      </c>
      <c r="F1304" s="31"/>
    </row>
    <row r="1305" s="4" customFormat="1" ht="18" customHeight="1" spans="1:6">
      <c r="A1305" s="20" t="s">
        <v>7</v>
      </c>
      <c r="B1305" s="32" t="s">
        <v>2616</v>
      </c>
      <c r="C1305" s="28" t="s">
        <v>9</v>
      </c>
      <c r="D1305" s="28">
        <v>12</v>
      </c>
      <c r="E1305" s="29" t="s">
        <v>2617</v>
      </c>
      <c r="F1305" s="31"/>
    </row>
    <row r="1306" s="4" customFormat="1" ht="18" customHeight="1" spans="1:6">
      <c r="A1306" s="20" t="s">
        <v>7</v>
      </c>
      <c r="B1306" s="30" t="s">
        <v>2618</v>
      </c>
      <c r="C1306" s="23" t="s">
        <v>16</v>
      </c>
      <c r="D1306" s="23">
        <v>6</v>
      </c>
      <c r="E1306" s="24" t="s">
        <v>2619</v>
      </c>
      <c r="F1306" s="31"/>
    </row>
    <row r="1307" s="4" customFormat="1" ht="18" customHeight="1" spans="1:6">
      <c r="A1307" s="20" t="s">
        <v>7</v>
      </c>
      <c r="B1307" s="32" t="s">
        <v>2620</v>
      </c>
      <c r="C1307" s="28" t="s">
        <v>16</v>
      </c>
      <c r="D1307" s="28">
        <v>6</v>
      </c>
      <c r="E1307" s="29" t="s">
        <v>2621</v>
      </c>
      <c r="F1307" s="31"/>
    </row>
    <row r="1308" s="4" customFormat="1" ht="18" customHeight="1" spans="1:6">
      <c r="A1308" s="20" t="s">
        <v>7</v>
      </c>
      <c r="B1308" s="30" t="s">
        <v>2622</v>
      </c>
      <c r="C1308" s="23" t="s">
        <v>30</v>
      </c>
      <c r="D1308" s="23">
        <v>24</v>
      </c>
      <c r="E1308" s="24" t="s">
        <v>2623</v>
      </c>
      <c r="F1308" s="31"/>
    </row>
    <row r="1309" s="4" customFormat="1" ht="18" customHeight="1" spans="1:6">
      <c r="A1309" s="20" t="s">
        <v>7</v>
      </c>
      <c r="B1309" s="32" t="s">
        <v>2624</v>
      </c>
      <c r="C1309" s="28" t="s">
        <v>30</v>
      </c>
      <c r="D1309" s="28">
        <v>24</v>
      </c>
      <c r="E1309" s="29" t="s">
        <v>2625</v>
      </c>
      <c r="F1309" s="31"/>
    </row>
    <row r="1310" s="4" customFormat="1" ht="18" customHeight="1" spans="1:6">
      <c r="A1310" s="20" t="s">
        <v>7</v>
      </c>
      <c r="B1310" s="30" t="s">
        <v>2626</v>
      </c>
      <c r="C1310" s="23" t="s">
        <v>139</v>
      </c>
      <c r="D1310" s="23">
        <v>4</v>
      </c>
      <c r="E1310" s="24" t="s">
        <v>2627</v>
      </c>
      <c r="F1310" s="31"/>
    </row>
    <row r="1311" s="4" customFormat="1" ht="18" customHeight="1" spans="1:6">
      <c r="A1311" s="20" t="s">
        <v>7</v>
      </c>
      <c r="B1311" s="32" t="s">
        <v>2628</v>
      </c>
      <c r="C1311" s="28" t="s">
        <v>30</v>
      </c>
      <c r="D1311" s="28">
        <v>24</v>
      </c>
      <c r="E1311" s="29" t="s">
        <v>2629</v>
      </c>
      <c r="F1311" s="31"/>
    </row>
    <row r="1312" s="4" customFormat="1" ht="18" customHeight="1" spans="1:6">
      <c r="A1312" s="20" t="s">
        <v>7</v>
      </c>
      <c r="B1312" s="30" t="s">
        <v>2630</v>
      </c>
      <c r="C1312" s="23" t="s">
        <v>16</v>
      </c>
      <c r="D1312" s="23">
        <v>6</v>
      </c>
      <c r="E1312" s="24" t="s">
        <v>2631</v>
      </c>
      <c r="F1312" s="31"/>
    </row>
    <row r="1313" s="4" customFormat="1" ht="18" customHeight="1" spans="1:6">
      <c r="A1313" s="20" t="s">
        <v>7</v>
      </c>
      <c r="B1313" s="32" t="s">
        <v>2632</v>
      </c>
      <c r="C1313" s="28" t="s">
        <v>9</v>
      </c>
      <c r="D1313" s="28">
        <v>12</v>
      </c>
      <c r="E1313" s="29" t="s">
        <v>2633</v>
      </c>
      <c r="F1313" s="31"/>
    </row>
    <row r="1314" s="4" customFormat="1" ht="18" customHeight="1" spans="1:6">
      <c r="A1314" s="20" t="s">
        <v>7</v>
      </c>
      <c r="B1314" s="30" t="s">
        <v>2634</v>
      </c>
      <c r="C1314" s="23" t="s">
        <v>9</v>
      </c>
      <c r="D1314" s="23">
        <v>12</v>
      </c>
      <c r="E1314" s="24" t="s">
        <v>2635</v>
      </c>
      <c r="F1314" s="31"/>
    </row>
    <row r="1315" s="4" customFormat="1" ht="18" customHeight="1" spans="1:6">
      <c r="A1315" s="20" t="s">
        <v>7</v>
      </c>
      <c r="B1315" s="32" t="s">
        <v>2636</v>
      </c>
      <c r="C1315" s="28" t="s">
        <v>21</v>
      </c>
      <c r="D1315" s="28">
        <v>52</v>
      </c>
      <c r="E1315" s="29" t="s">
        <v>2637</v>
      </c>
      <c r="F1315" s="31"/>
    </row>
    <row r="1316" s="4" customFormat="1" ht="18" customHeight="1" spans="1:6">
      <c r="A1316" s="20" t="s">
        <v>7</v>
      </c>
      <c r="B1316" s="30" t="s">
        <v>2638</v>
      </c>
      <c r="C1316" s="23" t="s">
        <v>9</v>
      </c>
      <c r="D1316" s="23">
        <v>12</v>
      </c>
      <c r="E1316" s="24" t="s">
        <v>2639</v>
      </c>
      <c r="F1316" s="31"/>
    </row>
    <row r="1317" s="4" customFormat="1" ht="18" customHeight="1" spans="1:6">
      <c r="A1317" s="20" t="s">
        <v>7</v>
      </c>
      <c r="B1317" s="32" t="s">
        <v>2640</v>
      </c>
      <c r="C1317" s="28" t="s">
        <v>16</v>
      </c>
      <c r="D1317" s="28">
        <v>6</v>
      </c>
      <c r="E1317" s="29" t="s">
        <v>2641</v>
      </c>
      <c r="F1317" s="31"/>
    </row>
    <row r="1318" s="4" customFormat="1" ht="18" customHeight="1" spans="1:6">
      <c r="A1318" s="20" t="s">
        <v>7</v>
      </c>
      <c r="B1318" s="30" t="s">
        <v>2642</v>
      </c>
      <c r="C1318" s="23" t="s">
        <v>16</v>
      </c>
      <c r="D1318" s="23">
        <v>6</v>
      </c>
      <c r="E1318" s="24" t="s">
        <v>2643</v>
      </c>
      <c r="F1318" s="31"/>
    </row>
    <row r="1319" s="4" customFormat="1" ht="18" customHeight="1" spans="1:6">
      <c r="A1319" s="20" t="s">
        <v>7</v>
      </c>
      <c r="B1319" s="32" t="s">
        <v>2644</v>
      </c>
      <c r="C1319" s="28" t="s">
        <v>9</v>
      </c>
      <c r="D1319" s="28">
        <v>12</v>
      </c>
      <c r="E1319" s="29" t="s">
        <v>2645</v>
      </c>
      <c r="F1319" s="31"/>
    </row>
    <row r="1320" s="4" customFormat="1" ht="18" customHeight="1" spans="1:6">
      <c r="A1320" s="20" t="s">
        <v>7</v>
      </c>
      <c r="B1320" s="30" t="s">
        <v>2646</v>
      </c>
      <c r="C1320" s="23" t="s">
        <v>139</v>
      </c>
      <c r="D1320" s="23">
        <v>4</v>
      </c>
      <c r="E1320" s="24" t="s">
        <v>2647</v>
      </c>
      <c r="F1320" s="31"/>
    </row>
    <row r="1321" s="4" customFormat="1" ht="18" customHeight="1" spans="1:6">
      <c r="A1321" s="20" t="s">
        <v>7</v>
      </c>
      <c r="B1321" s="32" t="s">
        <v>2648</v>
      </c>
      <c r="C1321" s="28" t="s">
        <v>16</v>
      </c>
      <c r="D1321" s="28">
        <v>6</v>
      </c>
      <c r="E1321" s="29" t="s">
        <v>2649</v>
      </c>
      <c r="F1321" s="31"/>
    </row>
    <row r="1322" s="4" customFormat="1" ht="18" customHeight="1" spans="1:6">
      <c r="A1322" s="20" t="s">
        <v>7</v>
      </c>
      <c r="B1322" s="30" t="s">
        <v>2650</v>
      </c>
      <c r="C1322" s="23" t="s">
        <v>16</v>
      </c>
      <c r="D1322" s="23">
        <v>6</v>
      </c>
      <c r="E1322" s="24" t="s">
        <v>2651</v>
      </c>
      <c r="F1322" s="31"/>
    </row>
    <row r="1323" s="4" customFormat="1" ht="18" customHeight="1" spans="1:6">
      <c r="A1323" s="20" t="s">
        <v>7</v>
      </c>
      <c r="B1323" s="32" t="s">
        <v>2652</v>
      </c>
      <c r="C1323" s="28" t="s">
        <v>9</v>
      </c>
      <c r="D1323" s="28">
        <v>12</v>
      </c>
      <c r="E1323" s="29" t="s">
        <v>2653</v>
      </c>
      <c r="F1323" s="31"/>
    </row>
    <row r="1324" s="4" customFormat="1" ht="18" customHeight="1" spans="1:6">
      <c r="A1324" s="20" t="s">
        <v>7</v>
      </c>
      <c r="B1324" s="30" t="s">
        <v>2654</v>
      </c>
      <c r="C1324" s="23" t="s">
        <v>9</v>
      </c>
      <c r="D1324" s="23">
        <v>12</v>
      </c>
      <c r="E1324" s="24" t="s">
        <v>2655</v>
      </c>
      <c r="F1324" s="31"/>
    </row>
    <row r="1325" s="4" customFormat="1" ht="18" customHeight="1" spans="1:6">
      <c r="A1325" s="20" t="s">
        <v>7</v>
      </c>
      <c r="B1325" s="32" t="s">
        <v>2656</v>
      </c>
      <c r="C1325" s="28" t="s">
        <v>9</v>
      </c>
      <c r="D1325" s="28">
        <v>12</v>
      </c>
      <c r="E1325" s="29" t="s">
        <v>2657</v>
      </c>
      <c r="F1325" s="31"/>
    </row>
    <row r="1326" s="4" customFormat="1" ht="18" customHeight="1" spans="1:6">
      <c r="A1326" s="20" t="s">
        <v>7</v>
      </c>
      <c r="B1326" s="30" t="s">
        <v>2658</v>
      </c>
      <c r="C1326" s="23" t="s">
        <v>139</v>
      </c>
      <c r="D1326" s="23">
        <v>4</v>
      </c>
      <c r="E1326" s="24" t="s">
        <v>2659</v>
      </c>
      <c r="F1326" s="31"/>
    </row>
    <row r="1327" s="4" customFormat="1" ht="18" customHeight="1" spans="1:6">
      <c r="A1327" s="20" t="s">
        <v>7</v>
      </c>
      <c r="B1327" s="32" t="s">
        <v>2660</v>
      </c>
      <c r="C1327" s="28" t="s">
        <v>9</v>
      </c>
      <c r="D1327" s="28">
        <v>12</v>
      </c>
      <c r="E1327" s="29" t="s">
        <v>2661</v>
      </c>
      <c r="F1327" s="31"/>
    </row>
    <row r="1328" s="4" customFormat="1" ht="18" customHeight="1" spans="1:6">
      <c r="A1328" s="20" t="s">
        <v>7</v>
      </c>
      <c r="B1328" s="30" t="s">
        <v>2662</v>
      </c>
      <c r="C1328" s="23" t="s">
        <v>16</v>
      </c>
      <c r="D1328" s="23">
        <v>6</v>
      </c>
      <c r="E1328" s="24" t="s">
        <v>2663</v>
      </c>
      <c r="F1328" s="31"/>
    </row>
    <row r="1329" s="4" customFormat="1" ht="18" customHeight="1" spans="1:6">
      <c r="A1329" s="20" t="s">
        <v>7</v>
      </c>
      <c r="B1329" s="32" t="s">
        <v>2664</v>
      </c>
      <c r="C1329" s="28" t="s">
        <v>9</v>
      </c>
      <c r="D1329" s="28">
        <v>12</v>
      </c>
      <c r="E1329" s="29" t="s">
        <v>2665</v>
      </c>
      <c r="F1329" s="31"/>
    </row>
    <row r="1330" s="4" customFormat="1" ht="18" customHeight="1" spans="1:6">
      <c r="A1330" s="20" t="s">
        <v>7</v>
      </c>
      <c r="B1330" s="30" t="s">
        <v>2666</v>
      </c>
      <c r="C1330" s="23" t="s">
        <v>16</v>
      </c>
      <c r="D1330" s="23">
        <v>6</v>
      </c>
      <c r="E1330" s="24" t="s">
        <v>2667</v>
      </c>
      <c r="F1330" s="31"/>
    </row>
    <row r="1331" s="4" customFormat="1" ht="18" customHeight="1" spans="1:6">
      <c r="A1331" s="20" t="s">
        <v>7</v>
      </c>
      <c r="B1331" s="32" t="s">
        <v>2668</v>
      </c>
      <c r="C1331" s="28" t="s">
        <v>16</v>
      </c>
      <c r="D1331" s="28">
        <v>6</v>
      </c>
      <c r="E1331" s="29" t="s">
        <v>2669</v>
      </c>
      <c r="F1331" s="31"/>
    </row>
    <row r="1332" s="4" customFormat="1" ht="18" customHeight="1" spans="1:6">
      <c r="A1332" s="20" t="s">
        <v>7</v>
      </c>
      <c r="B1332" s="30" t="s">
        <v>2670</v>
      </c>
      <c r="C1332" s="23" t="s">
        <v>16</v>
      </c>
      <c r="D1332" s="23">
        <v>6</v>
      </c>
      <c r="E1332" s="24" t="s">
        <v>2671</v>
      </c>
      <c r="F1332" s="31"/>
    </row>
    <row r="1333" s="4" customFormat="1" ht="18" customHeight="1" spans="1:6">
      <c r="A1333" s="20" t="s">
        <v>7</v>
      </c>
      <c r="B1333" s="32" t="s">
        <v>2672</v>
      </c>
      <c r="C1333" s="28" t="s">
        <v>16</v>
      </c>
      <c r="D1333" s="28">
        <v>6</v>
      </c>
      <c r="E1333" s="29" t="s">
        <v>2673</v>
      </c>
      <c r="F1333" s="31"/>
    </row>
    <row r="1334" s="4" customFormat="1" ht="18" customHeight="1" spans="1:6">
      <c r="A1334" s="20" t="s">
        <v>7</v>
      </c>
      <c r="B1334" s="30" t="s">
        <v>2674</v>
      </c>
      <c r="C1334" s="23" t="s">
        <v>9</v>
      </c>
      <c r="D1334" s="23">
        <v>12</v>
      </c>
      <c r="E1334" s="24" t="s">
        <v>2675</v>
      </c>
      <c r="F1334" s="31"/>
    </row>
    <row r="1335" s="4" customFormat="1" ht="18" customHeight="1" spans="1:6">
      <c r="A1335" s="20" t="s">
        <v>7</v>
      </c>
      <c r="B1335" s="32" t="s">
        <v>2676</v>
      </c>
      <c r="C1335" s="28" t="s">
        <v>9</v>
      </c>
      <c r="D1335" s="28">
        <v>12</v>
      </c>
      <c r="E1335" s="29" t="s">
        <v>2677</v>
      </c>
      <c r="F1335" s="31"/>
    </row>
    <row r="1336" s="4" customFormat="1" ht="18" customHeight="1" spans="1:6">
      <c r="A1336" s="20" t="s">
        <v>7</v>
      </c>
      <c r="B1336" s="30" t="s">
        <v>2678</v>
      </c>
      <c r="C1336" s="23" t="s">
        <v>16</v>
      </c>
      <c r="D1336" s="23">
        <v>6</v>
      </c>
      <c r="E1336" s="24" t="s">
        <v>2679</v>
      </c>
      <c r="F1336" s="31"/>
    </row>
    <row r="1337" s="4" customFormat="1" ht="18" customHeight="1" spans="1:6">
      <c r="A1337" s="20" t="s">
        <v>7</v>
      </c>
      <c r="B1337" s="32" t="s">
        <v>2680</v>
      </c>
      <c r="C1337" s="28" t="s">
        <v>16</v>
      </c>
      <c r="D1337" s="28">
        <v>6</v>
      </c>
      <c r="E1337" s="29" t="s">
        <v>2681</v>
      </c>
      <c r="F1337" s="31"/>
    </row>
    <row r="1338" s="4" customFormat="1" ht="18" customHeight="1" spans="1:6">
      <c r="A1338" s="20" t="s">
        <v>7</v>
      </c>
      <c r="B1338" s="30" t="s">
        <v>2682</v>
      </c>
      <c r="C1338" s="23" t="s">
        <v>9</v>
      </c>
      <c r="D1338" s="23">
        <v>12</v>
      </c>
      <c r="E1338" s="24" t="s">
        <v>2683</v>
      </c>
      <c r="F1338" s="31"/>
    </row>
    <row r="1339" s="4" customFormat="1" ht="18" customHeight="1" spans="1:6">
      <c r="A1339" s="20" t="s">
        <v>7</v>
      </c>
      <c r="B1339" s="32" t="s">
        <v>2684</v>
      </c>
      <c r="C1339" s="28" t="s">
        <v>16</v>
      </c>
      <c r="D1339" s="28">
        <v>6</v>
      </c>
      <c r="E1339" s="29" t="s">
        <v>2685</v>
      </c>
      <c r="F1339" s="31"/>
    </row>
    <row r="1340" s="4" customFormat="1" ht="18" customHeight="1" spans="1:6">
      <c r="A1340" s="20" t="s">
        <v>7</v>
      </c>
      <c r="B1340" s="30" t="s">
        <v>2686</v>
      </c>
      <c r="C1340" s="23" t="s">
        <v>9</v>
      </c>
      <c r="D1340" s="23">
        <v>12</v>
      </c>
      <c r="E1340" s="24" t="s">
        <v>2687</v>
      </c>
      <c r="F1340" s="31"/>
    </row>
    <row r="1341" s="4" customFormat="1" ht="18" customHeight="1" spans="1:6">
      <c r="A1341" s="20" t="s">
        <v>7</v>
      </c>
      <c r="B1341" s="32" t="s">
        <v>2688</v>
      </c>
      <c r="C1341" s="28" t="s">
        <v>16</v>
      </c>
      <c r="D1341" s="28">
        <v>6</v>
      </c>
      <c r="E1341" s="29" t="s">
        <v>2689</v>
      </c>
      <c r="F1341" s="31"/>
    </row>
    <row r="1342" s="4" customFormat="1" ht="18" customHeight="1" spans="1:6">
      <c r="A1342" s="20" t="s">
        <v>7</v>
      </c>
      <c r="B1342" s="30" t="s">
        <v>2690</v>
      </c>
      <c r="C1342" s="23" t="s">
        <v>9</v>
      </c>
      <c r="D1342" s="23">
        <v>12</v>
      </c>
      <c r="E1342" s="24" t="s">
        <v>2691</v>
      </c>
      <c r="F1342" s="31"/>
    </row>
    <row r="1343" s="4" customFormat="1" ht="18" customHeight="1" spans="1:6">
      <c r="A1343" s="20" t="s">
        <v>7</v>
      </c>
      <c r="B1343" s="32" t="s">
        <v>2692</v>
      </c>
      <c r="C1343" s="28" t="s">
        <v>16</v>
      </c>
      <c r="D1343" s="28">
        <v>6</v>
      </c>
      <c r="E1343" s="29" t="s">
        <v>2693</v>
      </c>
      <c r="F1343" s="31"/>
    </row>
    <row r="1344" s="4" customFormat="1" ht="18" customHeight="1" spans="1:6">
      <c r="A1344" s="20" t="s">
        <v>7</v>
      </c>
      <c r="B1344" s="30" t="s">
        <v>2694</v>
      </c>
      <c r="C1344" s="23" t="s">
        <v>16</v>
      </c>
      <c r="D1344" s="23">
        <v>6</v>
      </c>
      <c r="E1344" s="24" t="s">
        <v>2695</v>
      </c>
      <c r="F1344" s="31"/>
    </row>
    <row r="1345" s="4" customFormat="1" ht="18" customHeight="1" spans="1:6">
      <c r="A1345" s="20" t="s">
        <v>7</v>
      </c>
      <c r="B1345" s="32" t="s">
        <v>2696</v>
      </c>
      <c r="C1345" s="28" t="s">
        <v>139</v>
      </c>
      <c r="D1345" s="28">
        <v>4</v>
      </c>
      <c r="E1345" s="29" t="s">
        <v>2697</v>
      </c>
      <c r="F1345" s="31"/>
    </row>
    <row r="1346" s="4" customFormat="1" ht="18" customHeight="1" spans="1:6">
      <c r="A1346" s="20" t="s">
        <v>7</v>
      </c>
      <c r="B1346" s="30" t="s">
        <v>2698</v>
      </c>
      <c r="C1346" s="23" t="s">
        <v>139</v>
      </c>
      <c r="D1346" s="23">
        <v>4</v>
      </c>
      <c r="E1346" s="24" t="s">
        <v>2699</v>
      </c>
      <c r="F1346" s="31"/>
    </row>
    <row r="1347" s="4" customFormat="1" ht="18" customHeight="1" spans="1:6">
      <c r="A1347" s="20" t="s">
        <v>7</v>
      </c>
      <c r="B1347" s="32" t="s">
        <v>2700</v>
      </c>
      <c r="C1347" s="28" t="s">
        <v>16</v>
      </c>
      <c r="D1347" s="28">
        <v>6</v>
      </c>
      <c r="E1347" s="29" t="s">
        <v>2701</v>
      </c>
      <c r="F1347" s="31"/>
    </row>
    <row r="1348" s="4" customFormat="1" ht="18" customHeight="1" spans="1:6">
      <c r="A1348" s="20" t="s">
        <v>7</v>
      </c>
      <c r="B1348" s="30" t="s">
        <v>2702</v>
      </c>
      <c r="C1348" s="23" t="s">
        <v>16</v>
      </c>
      <c r="D1348" s="23">
        <v>6</v>
      </c>
      <c r="E1348" s="24" t="s">
        <v>2703</v>
      </c>
      <c r="F1348" s="31"/>
    </row>
    <row r="1349" s="4" customFormat="1" ht="18" customHeight="1" spans="1:6">
      <c r="A1349" s="20" t="s">
        <v>7</v>
      </c>
      <c r="B1349" s="32" t="s">
        <v>2704</v>
      </c>
      <c r="C1349" s="28" t="s">
        <v>9</v>
      </c>
      <c r="D1349" s="28">
        <v>12</v>
      </c>
      <c r="E1349" s="29" t="s">
        <v>2705</v>
      </c>
      <c r="F1349" s="31"/>
    </row>
    <row r="1350" s="4" customFormat="1" ht="18" customHeight="1" spans="1:6">
      <c r="A1350" s="20" t="s">
        <v>7</v>
      </c>
      <c r="B1350" s="30" t="s">
        <v>2706</v>
      </c>
      <c r="C1350" s="23" t="s">
        <v>16</v>
      </c>
      <c r="D1350" s="23">
        <v>6</v>
      </c>
      <c r="E1350" s="24" t="s">
        <v>2707</v>
      </c>
      <c r="F1350" s="31"/>
    </row>
    <row r="1351" s="4" customFormat="1" ht="18" customHeight="1" spans="1:6">
      <c r="A1351" s="20" t="s">
        <v>7</v>
      </c>
      <c r="B1351" s="32" t="s">
        <v>2708</v>
      </c>
      <c r="C1351" s="28" t="s">
        <v>9</v>
      </c>
      <c r="D1351" s="28">
        <v>12</v>
      </c>
      <c r="E1351" s="29" t="s">
        <v>2709</v>
      </c>
      <c r="F1351" s="31"/>
    </row>
    <row r="1352" s="4" customFormat="1" ht="18" customHeight="1" spans="1:6">
      <c r="A1352" s="20" t="s">
        <v>7</v>
      </c>
      <c r="B1352" s="30" t="s">
        <v>2710</v>
      </c>
      <c r="C1352" s="23" t="s">
        <v>139</v>
      </c>
      <c r="D1352" s="23">
        <v>4</v>
      </c>
      <c r="E1352" s="24" t="s">
        <v>2711</v>
      </c>
      <c r="F1352" s="31"/>
    </row>
    <row r="1353" s="4" customFormat="1" ht="18" customHeight="1" spans="1:6">
      <c r="A1353" s="20" t="s">
        <v>7</v>
      </c>
      <c r="B1353" s="32" t="s">
        <v>2712</v>
      </c>
      <c r="C1353" s="28" t="s">
        <v>16</v>
      </c>
      <c r="D1353" s="28">
        <v>6</v>
      </c>
      <c r="E1353" s="29" t="s">
        <v>2713</v>
      </c>
      <c r="F1353" s="31"/>
    </row>
    <row r="1354" s="4" customFormat="1" ht="18" customHeight="1" spans="1:6">
      <c r="A1354" s="20" t="s">
        <v>7</v>
      </c>
      <c r="B1354" s="30" t="s">
        <v>2714</v>
      </c>
      <c r="C1354" s="23" t="s">
        <v>16</v>
      </c>
      <c r="D1354" s="23">
        <v>6</v>
      </c>
      <c r="E1354" s="24" t="s">
        <v>2715</v>
      </c>
      <c r="F1354" s="31"/>
    </row>
    <row r="1355" s="4" customFormat="1" ht="18" customHeight="1" spans="1:6">
      <c r="A1355" s="20" t="s">
        <v>7</v>
      </c>
      <c r="B1355" s="32" t="s">
        <v>2716</v>
      </c>
      <c r="C1355" s="28" t="s">
        <v>16</v>
      </c>
      <c r="D1355" s="28">
        <v>6</v>
      </c>
      <c r="E1355" s="29" t="s">
        <v>2717</v>
      </c>
      <c r="F1355" s="31"/>
    </row>
    <row r="1356" s="4" customFormat="1" ht="18" customHeight="1" spans="1:6">
      <c r="A1356" s="20" t="s">
        <v>7</v>
      </c>
      <c r="B1356" s="30" t="s">
        <v>2718</v>
      </c>
      <c r="C1356" s="23" t="s">
        <v>16</v>
      </c>
      <c r="D1356" s="23">
        <v>6</v>
      </c>
      <c r="E1356" s="24" t="s">
        <v>2719</v>
      </c>
      <c r="F1356" s="31"/>
    </row>
    <row r="1357" s="4" customFormat="1" ht="18" customHeight="1" spans="1:6">
      <c r="A1357" s="20" t="s">
        <v>7</v>
      </c>
      <c r="B1357" s="32" t="s">
        <v>2720</v>
      </c>
      <c r="C1357" s="28" t="s">
        <v>16</v>
      </c>
      <c r="D1357" s="28">
        <v>6</v>
      </c>
      <c r="E1357" s="29" t="s">
        <v>2721</v>
      </c>
      <c r="F1357" s="31"/>
    </row>
    <row r="1358" s="4" customFormat="1" ht="18" customHeight="1" spans="1:6">
      <c r="A1358" s="20" t="s">
        <v>7</v>
      </c>
      <c r="B1358" s="30" t="s">
        <v>2722</v>
      </c>
      <c r="C1358" s="23" t="s">
        <v>16</v>
      </c>
      <c r="D1358" s="23">
        <v>6</v>
      </c>
      <c r="E1358" s="24" t="s">
        <v>2723</v>
      </c>
      <c r="F1358" s="31"/>
    </row>
    <row r="1359" s="4" customFormat="1" ht="18" customHeight="1" spans="1:6">
      <c r="A1359" s="20" t="s">
        <v>7</v>
      </c>
      <c r="B1359" s="32" t="s">
        <v>2724</v>
      </c>
      <c r="C1359" s="28" t="s">
        <v>16</v>
      </c>
      <c r="D1359" s="28">
        <v>6</v>
      </c>
      <c r="E1359" s="29" t="s">
        <v>2725</v>
      </c>
      <c r="F1359" s="31"/>
    </row>
    <row r="1360" s="4" customFormat="1" ht="18" customHeight="1" spans="1:6">
      <c r="A1360" s="20" t="s">
        <v>7</v>
      </c>
      <c r="B1360" s="30" t="s">
        <v>2726</v>
      </c>
      <c r="C1360" s="23" t="s">
        <v>9</v>
      </c>
      <c r="D1360" s="23">
        <v>12</v>
      </c>
      <c r="E1360" s="24" t="s">
        <v>2727</v>
      </c>
      <c r="F1360" s="31"/>
    </row>
    <row r="1361" s="4" customFormat="1" ht="18" customHeight="1" spans="1:6">
      <c r="A1361" s="20" t="s">
        <v>7</v>
      </c>
      <c r="B1361" s="32" t="s">
        <v>2728</v>
      </c>
      <c r="C1361" s="28" t="s">
        <v>16</v>
      </c>
      <c r="D1361" s="28">
        <v>6</v>
      </c>
      <c r="E1361" s="29" t="s">
        <v>2729</v>
      </c>
      <c r="F1361" s="31"/>
    </row>
    <row r="1362" s="4" customFormat="1" ht="18" customHeight="1" spans="1:6">
      <c r="A1362" s="20" t="s">
        <v>7</v>
      </c>
      <c r="B1362" s="30" t="s">
        <v>2730</v>
      </c>
      <c r="C1362" s="23" t="s">
        <v>139</v>
      </c>
      <c r="D1362" s="23">
        <v>4</v>
      </c>
      <c r="E1362" s="24" t="s">
        <v>2731</v>
      </c>
      <c r="F1362" s="31"/>
    </row>
    <row r="1363" s="4" customFormat="1" ht="18" customHeight="1" spans="1:6">
      <c r="A1363" s="20" t="s">
        <v>7</v>
      </c>
      <c r="B1363" s="32" t="s">
        <v>2732</v>
      </c>
      <c r="C1363" s="28" t="s">
        <v>9</v>
      </c>
      <c r="D1363" s="28">
        <v>12</v>
      </c>
      <c r="E1363" s="29" t="s">
        <v>2733</v>
      </c>
      <c r="F1363" s="31"/>
    </row>
    <row r="1364" s="4" customFormat="1" ht="18" customHeight="1" spans="1:6">
      <c r="A1364" s="20" t="s">
        <v>7</v>
      </c>
      <c r="B1364" s="30" t="s">
        <v>2734</v>
      </c>
      <c r="C1364" s="23" t="s">
        <v>9</v>
      </c>
      <c r="D1364" s="23">
        <v>12</v>
      </c>
      <c r="E1364" s="24" t="s">
        <v>2735</v>
      </c>
      <c r="F1364" s="31"/>
    </row>
    <row r="1365" s="4" customFormat="1" ht="18" customHeight="1" spans="1:6">
      <c r="A1365" s="20" t="s">
        <v>7</v>
      </c>
      <c r="B1365" s="32" t="s">
        <v>2736</v>
      </c>
      <c r="C1365" s="28" t="s">
        <v>16</v>
      </c>
      <c r="D1365" s="28">
        <v>6</v>
      </c>
      <c r="E1365" s="29" t="s">
        <v>2737</v>
      </c>
      <c r="F1365" s="31"/>
    </row>
    <row r="1366" s="4" customFormat="1" ht="18" customHeight="1" spans="1:6">
      <c r="A1366" s="20" t="s">
        <v>7</v>
      </c>
      <c r="B1366" s="30" t="s">
        <v>2738</v>
      </c>
      <c r="C1366" s="23" t="s">
        <v>16</v>
      </c>
      <c r="D1366" s="23">
        <v>6</v>
      </c>
      <c r="E1366" s="24" t="s">
        <v>2739</v>
      </c>
      <c r="F1366" s="31"/>
    </row>
    <row r="1367" s="4" customFormat="1" ht="18" customHeight="1" spans="1:6">
      <c r="A1367" s="20" t="s">
        <v>7</v>
      </c>
      <c r="B1367" s="32" t="s">
        <v>2740</v>
      </c>
      <c r="C1367" s="28" t="s">
        <v>16</v>
      </c>
      <c r="D1367" s="28">
        <v>6</v>
      </c>
      <c r="E1367" s="29" t="s">
        <v>2741</v>
      </c>
      <c r="F1367" s="31"/>
    </row>
    <row r="1368" s="4" customFormat="1" ht="18" customHeight="1" spans="1:6">
      <c r="A1368" s="20" t="s">
        <v>7</v>
      </c>
      <c r="B1368" s="30" t="s">
        <v>2742</v>
      </c>
      <c r="C1368" s="23" t="s">
        <v>9</v>
      </c>
      <c r="D1368" s="23">
        <v>12</v>
      </c>
      <c r="E1368" s="24" t="s">
        <v>2743</v>
      </c>
      <c r="F1368" s="31"/>
    </row>
    <row r="1369" s="4" customFormat="1" ht="18" customHeight="1" spans="1:6">
      <c r="A1369" s="20" t="s">
        <v>7</v>
      </c>
      <c r="B1369" s="32" t="s">
        <v>2744</v>
      </c>
      <c r="C1369" s="28" t="s">
        <v>16</v>
      </c>
      <c r="D1369" s="28">
        <v>6</v>
      </c>
      <c r="E1369" s="29" t="s">
        <v>2745</v>
      </c>
      <c r="F1369" s="31"/>
    </row>
    <row r="1370" s="4" customFormat="1" ht="18" customHeight="1" spans="1:6">
      <c r="A1370" s="20" t="s">
        <v>7</v>
      </c>
      <c r="B1370" s="30" t="s">
        <v>2746</v>
      </c>
      <c r="C1370" s="23" t="s">
        <v>9</v>
      </c>
      <c r="D1370" s="23">
        <v>12</v>
      </c>
      <c r="E1370" s="24" t="s">
        <v>2747</v>
      </c>
      <c r="F1370" s="31"/>
    </row>
    <row r="1371" s="4" customFormat="1" ht="18" customHeight="1" spans="1:6">
      <c r="A1371" s="20" t="s">
        <v>7</v>
      </c>
      <c r="B1371" s="32" t="s">
        <v>2748</v>
      </c>
      <c r="C1371" s="28" t="s">
        <v>9</v>
      </c>
      <c r="D1371" s="28">
        <v>12</v>
      </c>
      <c r="E1371" s="29" t="s">
        <v>2749</v>
      </c>
      <c r="F1371" s="31"/>
    </row>
    <row r="1372" s="4" customFormat="1" ht="18" customHeight="1" spans="1:6">
      <c r="A1372" s="20" t="s">
        <v>7</v>
      </c>
      <c r="B1372" s="30" t="s">
        <v>2750</v>
      </c>
      <c r="C1372" s="23" t="s">
        <v>16</v>
      </c>
      <c r="D1372" s="23">
        <v>6</v>
      </c>
      <c r="E1372" s="24" t="s">
        <v>2751</v>
      </c>
      <c r="F1372" s="31"/>
    </row>
    <row r="1373" s="4" customFormat="1" ht="18" customHeight="1" spans="1:6">
      <c r="A1373" s="20" t="s">
        <v>7</v>
      </c>
      <c r="B1373" s="32" t="s">
        <v>2752</v>
      </c>
      <c r="C1373" s="28" t="s">
        <v>16</v>
      </c>
      <c r="D1373" s="28">
        <v>6</v>
      </c>
      <c r="E1373" s="29" t="s">
        <v>2753</v>
      </c>
      <c r="F1373" s="31"/>
    </row>
    <row r="1374" s="4" customFormat="1" ht="18" customHeight="1" spans="1:6">
      <c r="A1374" s="20" t="s">
        <v>7</v>
      </c>
      <c r="B1374" s="30" t="s">
        <v>2754</v>
      </c>
      <c r="C1374" s="23" t="s">
        <v>139</v>
      </c>
      <c r="D1374" s="23">
        <v>4</v>
      </c>
      <c r="E1374" s="24" t="s">
        <v>2755</v>
      </c>
      <c r="F1374" s="31"/>
    </row>
    <row r="1375" s="4" customFormat="1" ht="18" customHeight="1" spans="1:6">
      <c r="A1375" s="20" t="s">
        <v>7</v>
      </c>
      <c r="B1375" s="32" t="s">
        <v>2756</v>
      </c>
      <c r="C1375" s="28" t="s">
        <v>139</v>
      </c>
      <c r="D1375" s="28">
        <v>4</v>
      </c>
      <c r="E1375" s="29" t="s">
        <v>2757</v>
      </c>
      <c r="F1375" s="31"/>
    </row>
    <row r="1376" s="4" customFormat="1" ht="18" customHeight="1" spans="1:6">
      <c r="A1376" s="20" t="s">
        <v>7</v>
      </c>
      <c r="B1376" s="30" t="s">
        <v>2758</v>
      </c>
      <c r="C1376" s="23" t="s">
        <v>16</v>
      </c>
      <c r="D1376" s="23">
        <v>6</v>
      </c>
      <c r="E1376" s="24" t="s">
        <v>2759</v>
      </c>
      <c r="F1376" s="31"/>
    </row>
    <row r="1377" s="4" customFormat="1" ht="18" customHeight="1" spans="1:6">
      <c r="A1377" s="20" t="s">
        <v>7</v>
      </c>
      <c r="B1377" s="32" t="s">
        <v>2760</v>
      </c>
      <c r="C1377" s="28" t="s">
        <v>139</v>
      </c>
      <c r="D1377" s="28">
        <v>4</v>
      </c>
      <c r="E1377" s="29" t="s">
        <v>2761</v>
      </c>
      <c r="F1377" s="31"/>
    </row>
    <row r="1378" s="4" customFormat="1" ht="18" customHeight="1" spans="1:6">
      <c r="A1378" s="20" t="s">
        <v>7</v>
      </c>
      <c r="B1378" s="30" t="s">
        <v>2762</v>
      </c>
      <c r="C1378" s="23" t="s">
        <v>9</v>
      </c>
      <c r="D1378" s="23">
        <v>12</v>
      </c>
      <c r="E1378" s="24" t="s">
        <v>2763</v>
      </c>
      <c r="F1378" s="31"/>
    </row>
    <row r="1379" s="4" customFormat="1" ht="18" customHeight="1" spans="1:6">
      <c r="A1379" s="20" t="s">
        <v>7</v>
      </c>
      <c r="B1379" s="32" t="s">
        <v>2764</v>
      </c>
      <c r="C1379" s="28" t="s">
        <v>139</v>
      </c>
      <c r="D1379" s="28">
        <v>4</v>
      </c>
      <c r="E1379" s="29" t="s">
        <v>2765</v>
      </c>
      <c r="F1379" s="31"/>
    </row>
    <row r="1380" s="4" customFormat="1" ht="18" customHeight="1" spans="1:6">
      <c r="A1380" s="20" t="s">
        <v>7</v>
      </c>
      <c r="B1380" s="30" t="s">
        <v>2766</v>
      </c>
      <c r="C1380" s="23" t="s">
        <v>16</v>
      </c>
      <c r="D1380" s="23">
        <v>6</v>
      </c>
      <c r="E1380" s="24" t="s">
        <v>2767</v>
      </c>
      <c r="F1380" s="31"/>
    </row>
    <row r="1381" s="4" customFormat="1" ht="18" customHeight="1" spans="1:6">
      <c r="A1381" s="20" t="s">
        <v>7</v>
      </c>
      <c r="B1381" s="32" t="s">
        <v>2768</v>
      </c>
      <c r="C1381" s="28" t="s">
        <v>9</v>
      </c>
      <c r="D1381" s="28">
        <v>12</v>
      </c>
      <c r="E1381" s="29" t="s">
        <v>2769</v>
      </c>
      <c r="F1381" s="31"/>
    </row>
    <row r="1382" s="4" customFormat="1" ht="18" customHeight="1" spans="1:6">
      <c r="A1382" s="20" t="s">
        <v>7</v>
      </c>
      <c r="B1382" s="30" t="s">
        <v>2770</v>
      </c>
      <c r="C1382" s="23" t="s">
        <v>16</v>
      </c>
      <c r="D1382" s="23">
        <v>6</v>
      </c>
      <c r="E1382" s="24" t="s">
        <v>2771</v>
      </c>
      <c r="F1382" s="31"/>
    </row>
    <row r="1383" s="4" customFormat="1" ht="18" customHeight="1" spans="1:6">
      <c r="A1383" s="20" t="s">
        <v>7</v>
      </c>
      <c r="B1383" s="32" t="s">
        <v>2772</v>
      </c>
      <c r="C1383" s="28" t="s">
        <v>16</v>
      </c>
      <c r="D1383" s="28">
        <v>6</v>
      </c>
      <c r="E1383" s="29" t="s">
        <v>2773</v>
      </c>
      <c r="F1383" s="31"/>
    </row>
    <row r="1384" s="4" customFormat="1" ht="18" customHeight="1" spans="1:6">
      <c r="A1384" s="20" t="s">
        <v>7</v>
      </c>
      <c r="B1384" s="30" t="s">
        <v>2774</v>
      </c>
      <c r="C1384" s="23" t="s">
        <v>9</v>
      </c>
      <c r="D1384" s="23">
        <v>12</v>
      </c>
      <c r="E1384" s="24" t="s">
        <v>2775</v>
      </c>
      <c r="F1384" s="31"/>
    </row>
    <row r="1385" s="4" customFormat="1" ht="18" customHeight="1" spans="1:6">
      <c r="A1385" s="20" t="s">
        <v>7</v>
      </c>
      <c r="B1385" s="32" t="s">
        <v>2776</v>
      </c>
      <c r="C1385" s="28" t="s">
        <v>16</v>
      </c>
      <c r="D1385" s="28">
        <v>6</v>
      </c>
      <c r="E1385" s="29" t="s">
        <v>2777</v>
      </c>
      <c r="F1385" s="31"/>
    </row>
    <row r="1386" s="4" customFormat="1" ht="18" customHeight="1" spans="1:6">
      <c r="A1386" s="20" t="s">
        <v>7</v>
      </c>
      <c r="B1386" s="30" t="s">
        <v>2778</v>
      </c>
      <c r="C1386" s="23" t="s">
        <v>16</v>
      </c>
      <c r="D1386" s="23">
        <v>6</v>
      </c>
      <c r="E1386" s="24" t="s">
        <v>2779</v>
      </c>
      <c r="F1386" s="31"/>
    </row>
    <row r="1387" s="4" customFormat="1" ht="18" customHeight="1" spans="1:6">
      <c r="A1387" s="20" t="s">
        <v>7</v>
      </c>
      <c r="B1387" s="32" t="s">
        <v>2780</v>
      </c>
      <c r="C1387" s="28" t="s">
        <v>139</v>
      </c>
      <c r="D1387" s="28">
        <v>4</v>
      </c>
      <c r="E1387" s="29" t="s">
        <v>2781</v>
      </c>
      <c r="F1387" s="31"/>
    </row>
    <row r="1388" s="4" customFormat="1" ht="18" customHeight="1" spans="1:6">
      <c r="A1388" s="20" t="s">
        <v>7</v>
      </c>
      <c r="B1388" s="30" t="s">
        <v>2782</v>
      </c>
      <c r="C1388" s="23" t="s">
        <v>139</v>
      </c>
      <c r="D1388" s="23">
        <v>4</v>
      </c>
      <c r="E1388" s="24" t="s">
        <v>2783</v>
      </c>
      <c r="F1388" s="31"/>
    </row>
    <row r="1389" s="4" customFormat="1" ht="18" customHeight="1" spans="1:6">
      <c r="A1389" s="20" t="s">
        <v>7</v>
      </c>
      <c r="B1389" s="32" t="s">
        <v>2784</v>
      </c>
      <c r="C1389" s="28" t="s">
        <v>9</v>
      </c>
      <c r="D1389" s="28">
        <v>12</v>
      </c>
      <c r="E1389" s="29" t="s">
        <v>2785</v>
      </c>
      <c r="F1389" s="31"/>
    </row>
    <row r="1390" s="4" customFormat="1" ht="18" customHeight="1" spans="1:6">
      <c r="A1390" s="20" t="s">
        <v>7</v>
      </c>
      <c r="B1390" s="30" t="s">
        <v>2786</v>
      </c>
      <c r="C1390" s="23" t="s">
        <v>9</v>
      </c>
      <c r="D1390" s="23">
        <v>12</v>
      </c>
      <c r="E1390" s="24" t="s">
        <v>2787</v>
      </c>
      <c r="F1390" s="31"/>
    </row>
    <row r="1391" s="4" customFormat="1" ht="18" customHeight="1" spans="1:6">
      <c r="A1391" s="20" t="s">
        <v>7</v>
      </c>
      <c r="B1391" s="32" t="s">
        <v>2788</v>
      </c>
      <c r="C1391" s="28" t="s">
        <v>9</v>
      </c>
      <c r="D1391" s="28">
        <v>12</v>
      </c>
      <c r="E1391" s="29" t="s">
        <v>2789</v>
      </c>
      <c r="F1391" s="31"/>
    </row>
    <row r="1392" s="4" customFormat="1" ht="18" customHeight="1" spans="1:6">
      <c r="A1392" s="20" t="s">
        <v>7</v>
      </c>
      <c r="B1392" s="30" t="s">
        <v>2790</v>
      </c>
      <c r="C1392" s="23" t="s">
        <v>16</v>
      </c>
      <c r="D1392" s="23">
        <v>6</v>
      </c>
      <c r="E1392" s="24" t="s">
        <v>2791</v>
      </c>
      <c r="F1392" s="31"/>
    </row>
    <row r="1393" s="4" customFormat="1" ht="18" customHeight="1" spans="1:6">
      <c r="A1393" s="20" t="s">
        <v>7</v>
      </c>
      <c r="B1393" s="32" t="s">
        <v>2792</v>
      </c>
      <c r="C1393" s="28" t="s">
        <v>9</v>
      </c>
      <c r="D1393" s="28">
        <v>12</v>
      </c>
      <c r="E1393" s="29" t="s">
        <v>2793</v>
      </c>
      <c r="F1393" s="31"/>
    </row>
    <row r="1394" s="4" customFormat="1" ht="18" customHeight="1" spans="1:6">
      <c r="A1394" s="20" t="s">
        <v>7</v>
      </c>
      <c r="B1394" s="30" t="s">
        <v>2794</v>
      </c>
      <c r="C1394" s="23" t="s">
        <v>16</v>
      </c>
      <c r="D1394" s="23">
        <v>6</v>
      </c>
      <c r="E1394" s="24" t="s">
        <v>2795</v>
      </c>
      <c r="F1394" s="31"/>
    </row>
    <row r="1395" s="4" customFormat="1" ht="18" customHeight="1" spans="1:6">
      <c r="A1395" s="20" t="s">
        <v>7</v>
      </c>
      <c r="B1395" s="32" t="s">
        <v>2796</v>
      </c>
      <c r="C1395" s="28" t="s">
        <v>16</v>
      </c>
      <c r="D1395" s="28">
        <v>6</v>
      </c>
      <c r="E1395" s="29" t="s">
        <v>2797</v>
      </c>
      <c r="F1395" s="31"/>
    </row>
    <row r="1396" s="4" customFormat="1" ht="18" customHeight="1" spans="1:6">
      <c r="A1396" s="20" t="s">
        <v>7</v>
      </c>
      <c r="B1396" s="30" t="s">
        <v>2798</v>
      </c>
      <c r="C1396" s="23" t="s">
        <v>9</v>
      </c>
      <c r="D1396" s="23">
        <v>12</v>
      </c>
      <c r="E1396" s="24" t="s">
        <v>2799</v>
      </c>
      <c r="F1396" s="31"/>
    </row>
    <row r="1397" s="4" customFormat="1" ht="18" customHeight="1" spans="1:6">
      <c r="A1397" s="20" t="s">
        <v>7</v>
      </c>
      <c r="B1397" s="32" t="s">
        <v>2800</v>
      </c>
      <c r="C1397" s="28" t="s">
        <v>9</v>
      </c>
      <c r="D1397" s="28">
        <v>12</v>
      </c>
      <c r="E1397" s="29" t="s">
        <v>2801</v>
      </c>
      <c r="F1397" s="31"/>
    </row>
    <row r="1398" s="4" customFormat="1" ht="18" customHeight="1" spans="1:6">
      <c r="A1398" s="20" t="s">
        <v>7</v>
      </c>
      <c r="B1398" s="30" t="s">
        <v>2802</v>
      </c>
      <c r="C1398" s="23" t="s">
        <v>331</v>
      </c>
      <c r="D1398" s="23">
        <v>2</v>
      </c>
      <c r="E1398" s="24" t="s">
        <v>2803</v>
      </c>
      <c r="F1398" s="31"/>
    </row>
    <row r="1399" s="4" customFormat="1" ht="18" customHeight="1" spans="1:6">
      <c r="A1399" s="20" t="s">
        <v>7</v>
      </c>
      <c r="B1399" s="32" t="s">
        <v>2804</v>
      </c>
      <c r="C1399" s="28" t="s">
        <v>139</v>
      </c>
      <c r="D1399" s="28">
        <v>4</v>
      </c>
      <c r="E1399" s="29" t="s">
        <v>2805</v>
      </c>
      <c r="F1399" s="31"/>
    </row>
    <row r="1400" s="4" customFormat="1" ht="18" customHeight="1" spans="1:6">
      <c r="A1400" s="20" t="s">
        <v>7</v>
      </c>
      <c r="B1400" s="30" t="s">
        <v>2806</v>
      </c>
      <c r="C1400" s="23" t="s">
        <v>9</v>
      </c>
      <c r="D1400" s="23">
        <v>12</v>
      </c>
      <c r="E1400" s="24" t="s">
        <v>2807</v>
      </c>
      <c r="F1400" s="31"/>
    </row>
    <row r="1401" s="4" customFormat="1" ht="18" customHeight="1" spans="1:6">
      <c r="A1401" s="20" t="s">
        <v>7</v>
      </c>
      <c r="B1401" s="32" t="s">
        <v>2808</v>
      </c>
      <c r="C1401" s="28" t="s">
        <v>139</v>
      </c>
      <c r="D1401" s="28">
        <v>4</v>
      </c>
      <c r="E1401" s="29" t="s">
        <v>2809</v>
      </c>
      <c r="F1401" s="31"/>
    </row>
    <row r="1402" s="4" customFormat="1" ht="18" customHeight="1" spans="1:6">
      <c r="A1402" s="20" t="s">
        <v>7</v>
      </c>
      <c r="B1402" s="30" t="s">
        <v>2810</v>
      </c>
      <c r="C1402" s="23" t="s">
        <v>16</v>
      </c>
      <c r="D1402" s="23">
        <v>6</v>
      </c>
      <c r="E1402" s="24" t="s">
        <v>2811</v>
      </c>
      <c r="F1402" s="31"/>
    </row>
    <row r="1403" s="4" customFormat="1" ht="18" customHeight="1" spans="1:6">
      <c r="A1403" s="20" t="s">
        <v>7</v>
      </c>
      <c r="B1403" s="32" t="s">
        <v>2812</v>
      </c>
      <c r="C1403" s="28" t="s">
        <v>16</v>
      </c>
      <c r="D1403" s="28">
        <v>6</v>
      </c>
      <c r="E1403" s="29" t="s">
        <v>2813</v>
      </c>
      <c r="F1403" s="31"/>
    </row>
    <row r="1404" s="4" customFormat="1" ht="18" customHeight="1" spans="1:6">
      <c r="A1404" s="20" t="s">
        <v>7</v>
      </c>
      <c r="B1404" s="30" t="s">
        <v>2814</v>
      </c>
      <c r="C1404" s="23" t="s">
        <v>16</v>
      </c>
      <c r="D1404" s="23">
        <v>6</v>
      </c>
      <c r="E1404" s="24" t="s">
        <v>2815</v>
      </c>
      <c r="F1404" s="31"/>
    </row>
    <row r="1405" s="4" customFormat="1" ht="18" customHeight="1" spans="1:6">
      <c r="A1405" s="20" t="s">
        <v>7</v>
      </c>
      <c r="B1405" s="32" t="s">
        <v>2816</v>
      </c>
      <c r="C1405" s="28" t="s">
        <v>9</v>
      </c>
      <c r="D1405" s="28">
        <v>12</v>
      </c>
      <c r="E1405" s="29" t="s">
        <v>2817</v>
      </c>
      <c r="F1405" s="31"/>
    </row>
    <row r="1406" s="4" customFormat="1" ht="18" customHeight="1" spans="1:6">
      <c r="A1406" s="20" t="s">
        <v>7</v>
      </c>
      <c r="B1406" s="30" t="s">
        <v>2818</v>
      </c>
      <c r="C1406" s="23" t="s">
        <v>9</v>
      </c>
      <c r="D1406" s="23">
        <v>12</v>
      </c>
      <c r="E1406" s="24" t="s">
        <v>2819</v>
      </c>
      <c r="F1406" s="31"/>
    </row>
    <row r="1407" s="4" customFormat="1" ht="18" customHeight="1" spans="1:6">
      <c r="A1407" s="20" t="s">
        <v>7</v>
      </c>
      <c r="B1407" s="32" t="s">
        <v>2820</v>
      </c>
      <c r="C1407" s="28" t="s">
        <v>16</v>
      </c>
      <c r="D1407" s="28">
        <v>6</v>
      </c>
      <c r="E1407" s="29" t="s">
        <v>2821</v>
      </c>
      <c r="F1407" s="31"/>
    </row>
    <row r="1408" s="4" customFormat="1" ht="18" customHeight="1" spans="1:6">
      <c r="A1408" s="20" t="s">
        <v>7</v>
      </c>
      <c r="B1408" s="30" t="s">
        <v>2822</v>
      </c>
      <c r="C1408" s="23" t="s">
        <v>16</v>
      </c>
      <c r="D1408" s="23">
        <v>6</v>
      </c>
      <c r="E1408" s="24" t="s">
        <v>2823</v>
      </c>
      <c r="F1408" s="31"/>
    </row>
    <row r="1409" s="4" customFormat="1" ht="18" customHeight="1" spans="1:6">
      <c r="A1409" s="20" t="s">
        <v>7</v>
      </c>
      <c r="B1409" s="32" t="s">
        <v>2824</v>
      </c>
      <c r="C1409" s="28" t="s">
        <v>139</v>
      </c>
      <c r="D1409" s="28">
        <v>4</v>
      </c>
      <c r="E1409" s="29" t="s">
        <v>2825</v>
      </c>
      <c r="F1409" s="31"/>
    </row>
    <row r="1410" s="4" customFormat="1" ht="18" customHeight="1" spans="1:6">
      <c r="A1410" s="20" t="s">
        <v>7</v>
      </c>
      <c r="B1410" s="30" t="s">
        <v>2826</v>
      </c>
      <c r="C1410" s="23" t="s">
        <v>9</v>
      </c>
      <c r="D1410" s="23">
        <v>12</v>
      </c>
      <c r="E1410" s="24" t="s">
        <v>2827</v>
      </c>
      <c r="F1410" s="31"/>
    </row>
    <row r="1411" s="4" customFormat="1" ht="18" customHeight="1" spans="1:6">
      <c r="A1411" s="20" t="s">
        <v>7</v>
      </c>
      <c r="B1411" s="32" t="s">
        <v>2828</v>
      </c>
      <c r="C1411" s="28" t="s">
        <v>9</v>
      </c>
      <c r="D1411" s="28">
        <v>12</v>
      </c>
      <c r="E1411" s="29" t="s">
        <v>2829</v>
      </c>
      <c r="F1411" s="31"/>
    </row>
    <row r="1412" s="4" customFormat="1" ht="18" customHeight="1" spans="1:6">
      <c r="A1412" s="20" t="s">
        <v>7</v>
      </c>
      <c r="B1412" s="30" t="s">
        <v>2830</v>
      </c>
      <c r="C1412" s="23" t="s">
        <v>9</v>
      </c>
      <c r="D1412" s="23">
        <v>12</v>
      </c>
      <c r="E1412" s="24" t="s">
        <v>2831</v>
      </c>
      <c r="F1412" s="31"/>
    </row>
    <row r="1413" s="4" customFormat="1" ht="18" customHeight="1" spans="1:6">
      <c r="A1413" s="20" t="s">
        <v>7</v>
      </c>
      <c r="B1413" s="32" t="s">
        <v>2832</v>
      </c>
      <c r="C1413" s="28" t="s">
        <v>16</v>
      </c>
      <c r="D1413" s="28">
        <v>6</v>
      </c>
      <c r="E1413" s="29" t="s">
        <v>2833</v>
      </c>
      <c r="F1413" s="31"/>
    </row>
    <row r="1414" s="4" customFormat="1" ht="18" customHeight="1" spans="1:6">
      <c r="A1414" s="20" t="s">
        <v>7</v>
      </c>
      <c r="B1414" s="30" t="s">
        <v>2834</v>
      </c>
      <c r="C1414" s="23" t="s">
        <v>9</v>
      </c>
      <c r="D1414" s="23">
        <v>12</v>
      </c>
      <c r="E1414" s="24" t="s">
        <v>2835</v>
      </c>
      <c r="F1414" s="31"/>
    </row>
    <row r="1415" s="4" customFormat="1" ht="18" customHeight="1" spans="1:6">
      <c r="A1415" s="20" t="s">
        <v>7</v>
      </c>
      <c r="B1415" s="32" t="s">
        <v>2836</v>
      </c>
      <c r="C1415" s="28" t="s">
        <v>9</v>
      </c>
      <c r="D1415" s="28">
        <v>12</v>
      </c>
      <c r="E1415" s="29" t="s">
        <v>2837</v>
      </c>
      <c r="F1415" s="31"/>
    </row>
    <row r="1416" s="4" customFormat="1" ht="18" customHeight="1" spans="1:6">
      <c r="A1416" s="20" t="s">
        <v>7</v>
      </c>
      <c r="B1416" s="30" t="s">
        <v>2838</v>
      </c>
      <c r="C1416" s="23" t="s">
        <v>139</v>
      </c>
      <c r="D1416" s="23">
        <v>4</v>
      </c>
      <c r="E1416" s="24" t="s">
        <v>2839</v>
      </c>
      <c r="F1416" s="31"/>
    </row>
    <row r="1417" s="4" customFormat="1" ht="18" customHeight="1" spans="1:6">
      <c r="A1417" s="20" t="s">
        <v>7</v>
      </c>
      <c r="B1417" s="32" t="s">
        <v>2840</v>
      </c>
      <c r="C1417" s="28" t="s">
        <v>9</v>
      </c>
      <c r="D1417" s="28">
        <v>12</v>
      </c>
      <c r="E1417" s="29" t="s">
        <v>2841</v>
      </c>
      <c r="F1417" s="31"/>
    </row>
    <row r="1418" s="4" customFormat="1" ht="18" customHeight="1" spans="1:6">
      <c r="A1418" s="20" t="s">
        <v>7</v>
      </c>
      <c r="B1418" s="30" t="s">
        <v>2842</v>
      </c>
      <c r="C1418" s="23" t="s">
        <v>9</v>
      </c>
      <c r="D1418" s="23">
        <v>12</v>
      </c>
      <c r="E1418" s="24" t="s">
        <v>2843</v>
      </c>
      <c r="F1418" s="31"/>
    </row>
    <row r="1419" s="4" customFormat="1" ht="18" customHeight="1" spans="1:6">
      <c r="A1419" s="20" t="s">
        <v>7</v>
      </c>
      <c r="B1419" s="32" t="s">
        <v>2844</v>
      </c>
      <c r="C1419" s="28" t="s">
        <v>16</v>
      </c>
      <c r="D1419" s="28">
        <v>6</v>
      </c>
      <c r="E1419" s="29" t="s">
        <v>2845</v>
      </c>
      <c r="F1419" s="31"/>
    </row>
    <row r="1420" s="4" customFormat="1" ht="18" customHeight="1" spans="1:6">
      <c r="A1420" s="20" t="s">
        <v>7</v>
      </c>
      <c r="B1420" s="30" t="s">
        <v>2846</v>
      </c>
      <c r="C1420" s="23" t="s">
        <v>16</v>
      </c>
      <c r="D1420" s="23">
        <v>6</v>
      </c>
      <c r="E1420" s="24" t="s">
        <v>2847</v>
      </c>
      <c r="F1420" s="31"/>
    </row>
    <row r="1421" s="4" customFormat="1" ht="18" customHeight="1" spans="1:6">
      <c r="A1421" s="20" t="s">
        <v>7</v>
      </c>
      <c r="B1421" s="32" t="s">
        <v>2848</v>
      </c>
      <c r="C1421" s="28" t="s">
        <v>139</v>
      </c>
      <c r="D1421" s="28">
        <v>4</v>
      </c>
      <c r="E1421" s="29" t="s">
        <v>2849</v>
      </c>
      <c r="F1421" s="31"/>
    </row>
    <row r="1422" s="4" customFormat="1" ht="18" customHeight="1" spans="1:6">
      <c r="A1422" s="20" t="s">
        <v>7</v>
      </c>
      <c r="B1422" s="30" t="s">
        <v>2850</v>
      </c>
      <c r="C1422" s="23" t="s">
        <v>139</v>
      </c>
      <c r="D1422" s="23">
        <v>4</v>
      </c>
      <c r="E1422" s="24" t="s">
        <v>2851</v>
      </c>
      <c r="F1422" s="31"/>
    </row>
    <row r="1423" s="4" customFormat="1" ht="18" customHeight="1" spans="1:6">
      <c r="A1423" s="20" t="s">
        <v>7</v>
      </c>
      <c r="B1423" s="32" t="s">
        <v>2852</v>
      </c>
      <c r="C1423" s="28" t="s">
        <v>16</v>
      </c>
      <c r="D1423" s="28">
        <v>6</v>
      </c>
      <c r="E1423" s="29" t="s">
        <v>2853</v>
      </c>
      <c r="F1423" s="31"/>
    </row>
    <row r="1424" s="4" customFormat="1" ht="18" customHeight="1" spans="1:6">
      <c r="A1424" s="20" t="s">
        <v>7</v>
      </c>
      <c r="B1424" s="30" t="s">
        <v>2854</v>
      </c>
      <c r="C1424" s="23" t="s">
        <v>9</v>
      </c>
      <c r="D1424" s="23">
        <v>12</v>
      </c>
      <c r="E1424" s="24" t="s">
        <v>2855</v>
      </c>
      <c r="F1424" s="31"/>
    </row>
    <row r="1425" s="4" customFormat="1" ht="18" customHeight="1" spans="1:6">
      <c r="A1425" s="20" t="s">
        <v>7</v>
      </c>
      <c r="B1425" s="32" t="s">
        <v>2856</v>
      </c>
      <c r="C1425" s="28" t="s">
        <v>9</v>
      </c>
      <c r="D1425" s="28">
        <v>12</v>
      </c>
      <c r="E1425" s="29" t="s">
        <v>2857</v>
      </c>
      <c r="F1425" s="31"/>
    </row>
    <row r="1426" s="4" customFormat="1" ht="18" customHeight="1" spans="1:6">
      <c r="A1426" s="20" t="s">
        <v>7</v>
      </c>
      <c r="B1426" s="30" t="s">
        <v>2858</v>
      </c>
      <c r="C1426" s="23" t="s">
        <v>9</v>
      </c>
      <c r="D1426" s="23">
        <v>12</v>
      </c>
      <c r="E1426" s="24" t="s">
        <v>2859</v>
      </c>
      <c r="F1426" s="31"/>
    </row>
    <row r="1427" s="4" customFormat="1" ht="18" customHeight="1" spans="1:6">
      <c r="A1427" s="20" t="s">
        <v>7</v>
      </c>
      <c r="B1427" s="32" t="s">
        <v>2860</v>
      </c>
      <c r="C1427" s="28" t="s">
        <v>16</v>
      </c>
      <c r="D1427" s="28">
        <v>6</v>
      </c>
      <c r="E1427" s="29" t="s">
        <v>2861</v>
      </c>
      <c r="F1427" s="31"/>
    </row>
    <row r="1428" s="4" customFormat="1" ht="18" customHeight="1" spans="1:6">
      <c r="A1428" s="20" t="s">
        <v>7</v>
      </c>
      <c r="B1428" s="30" t="s">
        <v>2862</v>
      </c>
      <c r="C1428" s="23" t="s">
        <v>139</v>
      </c>
      <c r="D1428" s="23">
        <v>4</v>
      </c>
      <c r="E1428" s="24" t="s">
        <v>2863</v>
      </c>
      <c r="F1428" s="31"/>
    </row>
    <row r="1429" s="4" customFormat="1" ht="18" customHeight="1" spans="1:6">
      <c r="A1429" s="20" t="s">
        <v>7</v>
      </c>
      <c r="B1429" s="32" t="s">
        <v>2864</v>
      </c>
      <c r="C1429" s="28" t="s">
        <v>16</v>
      </c>
      <c r="D1429" s="28">
        <v>6</v>
      </c>
      <c r="E1429" s="29" t="s">
        <v>2865</v>
      </c>
      <c r="F1429" s="31"/>
    </row>
    <row r="1430" s="4" customFormat="1" ht="18" customHeight="1" spans="1:6">
      <c r="A1430" s="20" t="s">
        <v>7</v>
      </c>
      <c r="B1430" s="30" t="s">
        <v>2866</v>
      </c>
      <c r="C1430" s="23" t="s">
        <v>16</v>
      </c>
      <c r="D1430" s="23">
        <v>6</v>
      </c>
      <c r="E1430" s="24" t="s">
        <v>2867</v>
      </c>
      <c r="F1430" s="31"/>
    </row>
    <row r="1431" s="4" customFormat="1" ht="18" customHeight="1" spans="1:6">
      <c r="A1431" s="20" t="s">
        <v>7</v>
      </c>
      <c r="B1431" s="32" t="s">
        <v>2868</v>
      </c>
      <c r="C1431" s="28" t="s">
        <v>16</v>
      </c>
      <c r="D1431" s="28">
        <v>6</v>
      </c>
      <c r="E1431" s="29" t="s">
        <v>2869</v>
      </c>
      <c r="F1431" s="31"/>
    </row>
    <row r="1432" s="4" customFormat="1" ht="18" customHeight="1" spans="1:6">
      <c r="A1432" s="20" t="s">
        <v>7</v>
      </c>
      <c r="B1432" s="30" t="s">
        <v>2870</v>
      </c>
      <c r="C1432" s="23" t="s">
        <v>16</v>
      </c>
      <c r="D1432" s="23">
        <v>6</v>
      </c>
      <c r="E1432" s="24" t="s">
        <v>2871</v>
      </c>
      <c r="F1432" s="31"/>
    </row>
    <row r="1433" s="4" customFormat="1" ht="18" customHeight="1" spans="1:6">
      <c r="A1433" s="20" t="s">
        <v>7</v>
      </c>
      <c r="B1433" s="32" t="s">
        <v>2872</v>
      </c>
      <c r="C1433" s="28" t="s">
        <v>30</v>
      </c>
      <c r="D1433" s="28">
        <v>24</v>
      </c>
      <c r="E1433" s="29" t="s">
        <v>2873</v>
      </c>
      <c r="F1433" s="31"/>
    </row>
    <row r="1434" s="4" customFormat="1" ht="18" customHeight="1" spans="1:6">
      <c r="A1434" s="20" t="s">
        <v>7</v>
      </c>
      <c r="B1434" s="30" t="s">
        <v>2874</v>
      </c>
      <c r="C1434" s="23" t="s">
        <v>16</v>
      </c>
      <c r="D1434" s="23">
        <v>6</v>
      </c>
      <c r="E1434" s="24" t="s">
        <v>2875</v>
      </c>
      <c r="F1434" s="31"/>
    </row>
    <row r="1435" s="4" customFormat="1" ht="18" customHeight="1" spans="1:6">
      <c r="A1435" s="20" t="s">
        <v>7</v>
      </c>
      <c r="B1435" s="32" t="s">
        <v>2876</v>
      </c>
      <c r="C1435" s="28" t="s">
        <v>9</v>
      </c>
      <c r="D1435" s="28">
        <v>12</v>
      </c>
      <c r="E1435" s="29" t="s">
        <v>2877</v>
      </c>
      <c r="F1435" s="31"/>
    </row>
    <row r="1436" s="4" customFormat="1" ht="18" customHeight="1" spans="1:6">
      <c r="A1436" s="20" t="s">
        <v>7</v>
      </c>
      <c r="B1436" s="30" t="s">
        <v>2878</v>
      </c>
      <c r="C1436" s="23" t="s">
        <v>9</v>
      </c>
      <c r="D1436" s="23">
        <v>12</v>
      </c>
      <c r="E1436" s="24" t="s">
        <v>2879</v>
      </c>
      <c r="F1436" s="31"/>
    </row>
    <row r="1437" s="4" customFormat="1" ht="18" customHeight="1" spans="1:6">
      <c r="A1437" s="20" t="s">
        <v>7</v>
      </c>
      <c r="B1437" s="32" t="s">
        <v>2880</v>
      </c>
      <c r="C1437" s="28" t="s">
        <v>16</v>
      </c>
      <c r="D1437" s="28">
        <v>6</v>
      </c>
      <c r="E1437" s="29" t="s">
        <v>2881</v>
      </c>
      <c r="F1437" s="31"/>
    </row>
    <row r="1438" s="4" customFormat="1" ht="18" customHeight="1" spans="1:6">
      <c r="A1438" s="20" t="s">
        <v>7</v>
      </c>
      <c r="B1438" s="30" t="s">
        <v>2882</v>
      </c>
      <c r="C1438" s="23" t="s">
        <v>16</v>
      </c>
      <c r="D1438" s="23">
        <v>6</v>
      </c>
      <c r="E1438" s="24" t="s">
        <v>2883</v>
      </c>
      <c r="F1438" s="31"/>
    </row>
    <row r="1439" s="4" customFormat="1" ht="18" customHeight="1" spans="1:6">
      <c r="A1439" s="20" t="s">
        <v>7</v>
      </c>
      <c r="B1439" s="32" t="s">
        <v>2884</v>
      </c>
      <c r="C1439" s="28" t="s">
        <v>9</v>
      </c>
      <c r="D1439" s="28">
        <v>12</v>
      </c>
      <c r="E1439" s="29" t="s">
        <v>2885</v>
      </c>
      <c r="F1439" s="31"/>
    </row>
    <row r="1440" s="4" customFormat="1" ht="18" customHeight="1" spans="1:6">
      <c r="A1440" s="20" t="s">
        <v>7</v>
      </c>
      <c r="B1440" s="30" t="s">
        <v>2886</v>
      </c>
      <c r="C1440" s="23" t="s">
        <v>16</v>
      </c>
      <c r="D1440" s="23">
        <v>6</v>
      </c>
      <c r="E1440" s="24" t="s">
        <v>2887</v>
      </c>
      <c r="F1440" s="31"/>
    </row>
    <row r="1441" s="4" customFormat="1" ht="18" customHeight="1" spans="1:6">
      <c r="A1441" s="20" t="s">
        <v>7</v>
      </c>
      <c r="B1441" s="32" t="s">
        <v>2888</v>
      </c>
      <c r="C1441" s="28" t="s">
        <v>9</v>
      </c>
      <c r="D1441" s="28">
        <v>12</v>
      </c>
      <c r="E1441" s="29" t="s">
        <v>2889</v>
      </c>
      <c r="F1441" s="31"/>
    </row>
    <row r="1442" s="4" customFormat="1" ht="18" customHeight="1" spans="1:6">
      <c r="A1442" s="20" t="s">
        <v>7</v>
      </c>
      <c r="B1442" s="30" t="s">
        <v>2890</v>
      </c>
      <c r="C1442" s="23" t="s">
        <v>16</v>
      </c>
      <c r="D1442" s="23">
        <v>6</v>
      </c>
      <c r="E1442" s="24" t="s">
        <v>2891</v>
      </c>
      <c r="F1442" s="31"/>
    </row>
    <row r="1443" s="4" customFormat="1" ht="18" customHeight="1" spans="1:6">
      <c r="A1443" s="20" t="s">
        <v>7</v>
      </c>
      <c r="B1443" s="32" t="s">
        <v>2892</v>
      </c>
      <c r="C1443" s="28" t="s">
        <v>9</v>
      </c>
      <c r="D1443" s="28">
        <v>12</v>
      </c>
      <c r="E1443" s="29" t="s">
        <v>2893</v>
      </c>
      <c r="F1443" s="31"/>
    </row>
    <row r="1444" s="4" customFormat="1" ht="18" customHeight="1" spans="1:6">
      <c r="A1444" s="20" t="s">
        <v>7</v>
      </c>
      <c r="B1444" s="30" t="s">
        <v>2894</v>
      </c>
      <c r="C1444" s="23" t="s">
        <v>16</v>
      </c>
      <c r="D1444" s="23">
        <v>6</v>
      </c>
      <c r="E1444" s="24" t="s">
        <v>2895</v>
      </c>
      <c r="F1444" s="31"/>
    </row>
    <row r="1445" s="4" customFormat="1" ht="18" customHeight="1" spans="1:6">
      <c r="A1445" s="20" t="s">
        <v>7</v>
      </c>
      <c r="B1445" s="32" t="s">
        <v>2896</v>
      </c>
      <c r="C1445" s="28" t="s">
        <v>2897</v>
      </c>
      <c r="D1445" s="28">
        <v>1</v>
      </c>
      <c r="E1445" s="29" t="s">
        <v>2898</v>
      </c>
      <c r="F1445" s="31"/>
    </row>
    <row r="1446" s="4" customFormat="1" ht="18" customHeight="1" spans="1:6">
      <c r="A1446" s="20" t="s">
        <v>7</v>
      </c>
      <c r="B1446" s="30" t="s">
        <v>2899</v>
      </c>
      <c r="C1446" s="23" t="s">
        <v>30</v>
      </c>
      <c r="D1446" s="23">
        <v>24</v>
      </c>
      <c r="E1446" s="24" t="s">
        <v>2900</v>
      </c>
      <c r="F1446" s="31"/>
    </row>
    <row r="1447" s="4" customFormat="1" ht="18" customHeight="1" spans="1:6">
      <c r="A1447" s="20" t="s">
        <v>7</v>
      </c>
      <c r="B1447" s="32" t="s">
        <v>2901</v>
      </c>
      <c r="C1447" s="28" t="s">
        <v>9</v>
      </c>
      <c r="D1447" s="28">
        <v>12</v>
      </c>
      <c r="E1447" s="29" t="s">
        <v>2902</v>
      </c>
      <c r="F1447" s="31"/>
    </row>
    <row r="1448" s="4" customFormat="1" ht="18" customHeight="1" spans="1:6">
      <c r="A1448" s="20" t="s">
        <v>7</v>
      </c>
      <c r="B1448" s="30" t="s">
        <v>2903</v>
      </c>
      <c r="C1448" s="23" t="s">
        <v>9</v>
      </c>
      <c r="D1448" s="23">
        <v>12</v>
      </c>
      <c r="E1448" s="24" t="s">
        <v>2904</v>
      </c>
      <c r="F1448" s="31"/>
    </row>
    <row r="1449" s="4" customFormat="1" ht="18" customHeight="1" spans="1:6">
      <c r="A1449" s="20" t="s">
        <v>7</v>
      </c>
      <c r="B1449" s="32" t="s">
        <v>2905</v>
      </c>
      <c r="C1449" s="28" t="s">
        <v>16</v>
      </c>
      <c r="D1449" s="28">
        <v>6</v>
      </c>
      <c r="E1449" s="29" t="s">
        <v>2906</v>
      </c>
      <c r="F1449" s="31"/>
    </row>
    <row r="1450" s="4" customFormat="1" ht="18" customHeight="1" spans="1:6">
      <c r="A1450" s="20" t="s">
        <v>7</v>
      </c>
      <c r="B1450" s="30" t="s">
        <v>2907</v>
      </c>
      <c r="C1450" s="23" t="s">
        <v>9</v>
      </c>
      <c r="D1450" s="23">
        <v>12</v>
      </c>
      <c r="E1450" s="24" t="s">
        <v>2908</v>
      </c>
      <c r="F1450" s="31"/>
    </row>
    <row r="1451" s="4" customFormat="1" ht="18" customHeight="1" spans="1:6">
      <c r="A1451" s="20" t="s">
        <v>7</v>
      </c>
      <c r="B1451" s="32" t="s">
        <v>2909</v>
      </c>
      <c r="C1451" s="28" t="s">
        <v>16</v>
      </c>
      <c r="D1451" s="28">
        <v>6</v>
      </c>
      <c r="E1451" s="29" t="s">
        <v>2910</v>
      </c>
      <c r="F1451" s="31"/>
    </row>
    <row r="1452" s="4" customFormat="1" ht="18" customHeight="1" spans="1:6">
      <c r="A1452" s="20" t="s">
        <v>7</v>
      </c>
      <c r="B1452" s="30" t="s">
        <v>2911</v>
      </c>
      <c r="C1452" s="23" t="s">
        <v>16</v>
      </c>
      <c r="D1452" s="23">
        <v>6</v>
      </c>
      <c r="E1452" s="24" t="s">
        <v>2912</v>
      </c>
      <c r="F1452" s="31"/>
    </row>
    <row r="1453" s="4" customFormat="1" ht="18" customHeight="1" spans="1:6">
      <c r="A1453" s="20" t="s">
        <v>7</v>
      </c>
      <c r="B1453" s="32" t="s">
        <v>2913</v>
      </c>
      <c r="C1453" s="28" t="s">
        <v>16</v>
      </c>
      <c r="D1453" s="28">
        <v>6</v>
      </c>
      <c r="E1453" s="29" t="s">
        <v>2914</v>
      </c>
      <c r="F1453" s="31"/>
    </row>
    <row r="1454" s="4" customFormat="1" ht="18" customHeight="1" spans="1:6">
      <c r="A1454" s="20" t="s">
        <v>7</v>
      </c>
      <c r="B1454" s="30" t="s">
        <v>2915</v>
      </c>
      <c r="C1454" s="23" t="s">
        <v>16</v>
      </c>
      <c r="D1454" s="23">
        <v>6</v>
      </c>
      <c r="E1454" s="24" t="s">
        <v>2916</v>
      </c>
      <c r="F1454" s="31"/>
    </row>
    <row r="1455" s="4" customFormat="1" ht="18" customHeight="1" spans="1:6">
      <c r="A1455" s="20" t="s">
        <v>7</v>
      </c>
      <c r="B1455" s="32" t="s">
        <v>2917</v>
      </c>
      <c r="C1455" s="28" t="s">
        <v>30</v>
      </c>
      <c r="D1455" s="28">
        <v>24</v>
      </c>
      <c r="E1455" s="29" t="s">
        <v>2918</v>
      </c>
      <c r="F1455" s="31"/>
    </row>
    <row r="1456" s="4" customFormat="1" ht="18" customHeight="1" spans="1:6">
      <c r="A1456" s="20" t="s">
        <v>7</v>
      </c>
      <c r="B1456" s="30" t="s">
        <v>2919</v>
      </c>
      <c r="C1456" s="23" t="s">
        <v>16</v>
      </c>
      <c r="D1456" s="23">
        <v>6</v>
      </c>
      <c r="E1456" s="24" t="s">
        <v>2920</v>
      </c>
      <c r="F1456" s="31"/>
    </row>
    <row r="1457" s="4" customFormat="1" ht="18" customHeight="1" spans="1:6">
      <c r="A1457" s="20" t="s">
        <v>7</v>
      </c>
      <c r="B1457" s="32" t="s">
        <v>2921</v>
      </c>
      <c r="C1457" s="28" t="s">
        <v>9</v>
      </c>
      <c r="D1457" s="28">
        <v>12</v>
      </c>
      <c r="E1457" s="29" t="s">
        <v>2922</v>
      </c>
      <c r="F1457" s="31"/>
    </row>
    <row r="1458" s="4" customFormat="1" ht="18" customHeight="1" spans="1:6">
      <c r="A1458" s="20" t="s">
        <v>7</v>
      </c>
      <c r="B1458" s="30" t="s">
        <v>2923</v>
      </c>
      <c r="C1458" s="23" t="s">
        <v>16</v>
      </c>
      <c r="D1458" s="23">
        <v>6</v>
      </c>
      <c r="E1458" s="24" t="s">
        <v>2924</v>
      </c>
      <c r="F1458" s="31"/>
    </row>
    <row r="1459" s="4" customFormat="1" ht="18" customHeight="1" spans="1:6">
      <c r="A1459" s="20" t="s">
        <v>7</v>
      </c>
      <c r="B1459" s="32" t="s">
        <v>2925</v>
      </c>
      <c r="C1459" s="28" t="s">
        <v>16</v>
      </c>
      <c r="D1459" s="28">
        <v>6</v>
      </c>
      <c r="E1459" s="29" t="s">
        <v>2926</v>
      </c>
      <c r="F1459" s="31"/>
    </row>
    <row r="1460" s="4" customFormat="1" ht="18" customHeight="1" spans="1:6">
      <c r="A1460" s="20" t="s">
        <v>7</v>
      </c>
      <c r="B1460" s="30" t="s">
        <v>2927</v>
      </c>
      <c r="C1460" s="23" t="s">
        <v>16</v>
      </c>
      <c r="D1460" s="23">
        <v>6</v>
      </c>
      <c r="E1460" s="24" t="s">
        <v>2928</v>
      </c>
      <c r="F1460" s="31"/>
    </row>
    <row r="1461" s="4" customFormat="1" ht="18" customHeight="1" spans="1:6">
      <c r="A1461" s="20" t="s">
        <v>7</v>
      </c>
      <c r="B1461" s="32" t="s">
        <v>2929</v>
      </c>
      <c r="C1461" s="28" t="s">
        <v>16</v>
      </c>
      <c r="D1461" s="28">
        <v>6</v>
      </c>
      <c r="E1461" s="29" t="s">
        <v>2930</v>
      </c>
      <c r="F1461" s="31"/>
    </row>
    <row r="1462" s="4" customFormat="1" ht="18" customHeight="1" spans="1:6">
      <c r="A1462" s="20" t="s">
        <v>7</v>
      </c>
      <c r="B1462" s="30" t="s">
        <v>2931</v>
      </c>
      <c r="C1462" s="23" t="s">
        <v>16</v>
      </c>
      <c r="D1462" s="23">
        <v>6</v>
      </c>
      <c r="E1462" s="24" t="s">
        <v>2932</v>
      </c>
      <c r="F1462" s="31"/>
    </row>
    <row r="1463" s="4" customFormat="1" ht="18" customHeight="1" spans="1:6">
      <c r="A1463" s="20" t="s">
        <v>7</v>
      </c>
      <c r="B1463" s="32" t="s">
        <v>2933</v>
      </c>
      <c r="C1463" s="28" t="s">
        <v>139</v>
      </c>
      <c r="D1463" s="28">
        <v>4</v>
      </c>
      <c r="E1463" s="29" t="s">
        <v>2934</v>
      </c>
      <c r="F1463" s="31"/>
    </row>
    <row r="1464" s="4" customFormat="1" ht="18" customHeight="1" spans="1:6">
      <c r="A1464" s="20" t="s">
        <v>7</v>
      </c>
      <c r="B1464" s="30" t="s">
        <v>2935</v>
      </c>
      <c r="C1464" s="23" t="s">
        <v>16</v>
      </c>
      <c r="D1464" s="23">
        <v>6</v>
      </c>
      <c r="E1464" s="24" t="s">
        <v>2936</v>
      </c>
      <c r="F1464" s="31"/>
    </row>
    <row r="1465" s="4" customFormat="1" ht="18" customHeight="1" spans="1:6">
      <c r="A1465" s="20" t="s">
        <v>7</v>
      </c>
      <c r="B1465" s="32" t="s">
        <v>2937</v>
      </c>
      <c r="C1465" s="28" t="s">
        <v>16</v>
      </c>
      <c r="D1465" s="28">
        <v>6</v>
      </c>
      <c r="E1465" s="29" t="s">
        <v>2938</v>
      </c>
      <c r="F1465" s="31"/>
    </row>
    <row r="1466" s="4" customFormat="1" ht="18" customHeight="1" spans="1:6">
      <c r="A1466" s="20" t="s">
        <v>7</v>
      </c>
      <c r="B1466" s="30" t="s">
        <v>2939</v>
      </c>
      <c r="C1466" s="23" t="s">
        <v>9</v>
      </c>
      <c r="D1466" s="23">
        <v>12</v>
      </c>
      <c r="E1466" s="24" t="s">
        <v>2940</v>
      </c>
      <c r="F1466" s="31"/>
    </row>
    <row r="1467" s="4" customFormat="1" ht="18" customHeight="1" spans="1:6">
      <c r="A1467" s="20" t="s">
        <v>7</v>
      </c>
      <c r="B1467" s="32" t="s">
        <v>2941</v>
      </c>
      <c r="C1467" s="28" t="s">
        <v>16</v>
      </c>
      <c r="D1467" s="28">
        <v>6</v>
      </c>
      <c r="E1467" s="29" t="s">
        <v>2942</v>
      </c>
      <c r="F1467" s="31"/>
    </row>
    <row r="1468" s="4" customFormat="1" ht="18" customHeight="1" spans="1:6">
      <c r="A1468" s="20" t="s">
        <v>7</v>
      </c>
      <c r="B1468" s="30" t="s">
        <v>2943</v>
      </c>
      <c r="C1468" s="23" t="s">
        <v>16</v>
      </c>
      <c r="D1468" s="23">
        <v>6</v>
      </c>
      <c r="E1468" s="24" t="s">
        <v>2944</v>
      </c>
      <c r="F1468" s="31"/>
    </row>
    <row r="1469" s="4" customFormat="1" ht="18" customHeight="1" spans="1:6">
      <c r="A1469" s="20" t="s">
        <v>7</v>
      </c>
      <c r="B1469" s="32" t="s">
        <v>2945</v>
      </c>
      <c r="C1469" s="28" t="s">
        <v>16</v>
      </c>
      <c r="D1469" s="28">
        <v>6</v>
      </c>
      <c r="E1469" s="29" t="s">
        <v>2946</v>
      </c>
      <c r="F1469" s="31"/>
    </row>
    <row r="1470" s="4" customFormat="1" ht="18" customHeight="1" spans="1:6">
      <c r="A1470" s="20" t="s">
        <v>7</v>
      </c>
      <c r="B1470" s="30" t="s">
        <v>2947</v>
      </c>
      <c r="C1470" s="23" t="s">
        <v>16</v>
      </c>
      <c r="D1470" s="23">
        <v>6</v>
      </c>
      <c r="E1470" s="24" t="s">
        <v>2948</v>
      </c>
      <c r="F1470" s="31"/>
    </row>
    <row r="1471" s="4" customFormat="1" ht="18" customHeight="1" spans="1:6">
      <c r="A1471" s="20" t="s">
        <v>7</v>
      </c>
      <c r="B1471" s="32" t="s">
        <v>2949</v>
      </c>
      <c r="C1471" s="28" t="s">
        <v>16</v>
      </c>
      <c r="D1471" s="28">
        <v>6</v>
      </c>
      <c r="E1471" s="29" t="s">
        <v>2950</v>
      </c>
      <c r="F1471" s="31"/>
    </row>
    <row r="1472" s="4" customFormat="1" ht="18" customHeight="1" spans="1:6">
      <c r="A1472" s="20" t="s">
        <v>7</v>
      </c>
      <c r="B1472" s="30" t="s">
        <v>2951</v>
      </c>
      <c r="C1472" s="23" t="s">
        <v>16</v>
      </c>
      <c r="D1472" s="23">
        <v>6</v>
      </c>
      <c r="E1472" s="24" t="s">
        <v>2952</v>
      </c>
      <c r="F1472" s="31"/>
    </row>
    <row r="1473" s="4" customFormat="1" ht="18" customHeight="1" spans="1:6">
      <c r="A1473" s="20" t="s">
        <v>7</v>
      </c>
      <c r="B1473" s="32" t="s">
        <v>2953</v>
      </c>
      <c r="C1473" s="28" t="s">
        <v>16</v>
      </c>
      <c r="D1473" s="28">
        <v>6</v>
      </c>
      <c r="E1473" s="29" t="s">
        <v>2954</v>
      </c>
      <c r="F1473" s="31"/>
    </row>
    <row r="1474" s="4" customFormat="1" ht="18" customHeight="1" spans="1:6">
      <c r="A1474" s="20" t="s">
        <v>7</v>
      </c>
      <c r="B1474" s="30" t="s">
        <v>2955</v>
      </c>
      <c r="C1474" s="23" t="s">
        <v>9</v>
      </c>
      <c r="D1474" s="23">
        <v>12</v>
      </c>
      <c r="E1474" s="24" t="s">
        <v>2956</v>
      </c>
      <c r="F1474" s="31"/>
    </row>
    <row r="1475" s="4" customFormat="1" ht="18" customHeight="1" spans="1:6">
      <c r="A1475" s="20" t="s">
        <v>7</v>
      </c>
      <c r="B1475" s="32" t="s">
        <v>2957</v>
      </c>
      <c r="C1475" s="28" t="s">
        <v>16</v>
      </c>
      <c r="D1475" s="28">
        <v>6</v>
      </c>
      <c r="E1475" s="29" t="s">
        <v>2958</v>
      </c>
      <c r="F1475" s="31"/>
    </row>
    <row r="1476" s="4" customFormat="1" ht="18" customHeight="1" spans="1:6">
      <c r="A1476" s="20" t="s">
        <v>7</v>
      </c>
      <c r="B1476" s="30" t="s">
        <v>2959</v>
      </c>
      <c r="C1476" s="23" t="s">
        <v>16</v>
      </c>
      <c r="D1476" s="23">
        <v>6</v>
      </c>
      <c r="E1476" s="24" t="s">
        <v>2960</v>
      </c>
      <c r="F1476" s="31"/>
    </row>
    <row r="1477" s="4" customFormat="1" ht="18" customHeight="1" spans="1:6">
      <c r="A1477" s="20" t="s">
        <v>7</v>
      </c>
      <c r="B1477" s="32" t="s">
        <v>2961</v>
      </c>
      <c r="C1477" s="28" t="s">
        <v>16</v>
      </c>
      <c r="D1477" s="28">
        <v>6</v>
      </c>
      <c r="E1477" s="29" t="s">
        <v>2962</v>
      </c>
      <c r="F1477" s="31"/>
    </row>
    <row r="1478" s="4" customFormat="1" ht="18" customHeight="1" spans="1:6">
      <c r="A1478" s="20" t="s">
        <v>7</v>
      </c>
      <c r="B1478" s="30" t="s">
        <v>2963</v>
      </c>
      <c r="C1478" s="23" t="s">
        <v>16</v>
      </c>
      <c r="D1478" s="23">
        <v>6</v>
      </c>
      <c r="E1478" s="24" t="s">
        <v>2964</v>
      </c>
      <c r="F1478" s="31"/>
    </row>
    <row r="1479" s="4" customFormat="1" ht="18" customHeight="1" spans="1:6">
      <c r="A1479" s="20" t="s">
        <v>7</v>
      </c>
      <c r="B1479" s="32" t="s">
        <v>2965</v>
      </c>
      <c r="C1479" s="28" t="s">
        <v>16</v>
      </c>
      <c r="D1479" s="28">
        <v>6</v>
      </c>
      <c r="E1479" s="29" t="s">
        <v>2966</v>
      </c>
      <c r="F1479" s="31"/>
    </row>
    <row r="1480" s="4" customFormat="1" ht="18" customHeight="1" spans="1:6">
      <c r="A1480" s="20" t="s">
        <v>7</v>
      </c>
      <c r="B1480" s="30" t="s">
        <v>2967</v>
      </c>
      <c r="C1480" s="23" t="s">
        <v>9</v>
      </c>
      <c r="D1480" s="23">
        <v>12</v>
      </c>
      <c r="E1480" s="24" t="s">
        <v>2968</v>
      </c>
      <c r="F1480" s="31"/>
    </row>
    <row r="1481" s="4" customFormat="1" ht="18" customHeight="1" spans="1:6">
      <c r="A1481" s="20" t="s">
        <v>7</v>
      </c>
      <c r="B1481" s="32" t="s">
        <v>2969</v>
      </c>
      <c r="C1481" s="28" t="s">
        <v>16</v>
      </c>
      <c r="D1481" s="28">
        <v>6</v>
      </c>
      <c r="E1481" s="29" t="s">
        <v>2970</v>
      </c>
      <c r="F1481" s="31"/>
    </row>
    <row r="1482" s="4" customFormat="1" ht="18" customHeight="1" spans="1:6">
      <c r="A1482" s="20" t="s">
        <v>7</v>
      </c>
      <c r="B1482" s="30" t="s">
        <v>2971</v>
      </c>
      <c r="C1482" s="23" t="s">
        <v>16</v>
      </c>
      <c r="D1482" s="23">
        <v>6</v>
      </c>
      <c r="E1482" s="24" t="s">
        <v>2972</v>
      </c>
      <c r="F1482" s="31"/>
    </row>
    <row r="1483" s="4" customFormat="1" ht="18" customHeight="1" spans="1:6">
      <c r="A1483" s="20" t="s">
        <v>7</v>
      </c>
      <c r="B1483" s="32" t="s">
        <v>2973</v>
      </c>
      <c r="C1483" s="28" t="s">
        <v>16</v>
      </c>
      <c r="D1483" s="28">
        <v>6</v>
      </c>
      <c r="E1483" s="29" t="s">
        <v>2974</v>
      </c>
      <c r="F1483" s="31"/>
    </row>
    <row r="1484" s="4" customFormat="1" ht="18" customHeight="1" spans="1:6">
      <c r="A1484" s="20" t="s">
        <v>7</v>
      </c>
      <c r="B1484" s="30" t="s">
        <v>2975</v>
      </c>
      <c r="C1484" s="23" t="s">
        <v>16</v>
      </c>
      <c r="D1484" s="23">
        <v>6</v>
      </c>
      <c r="E1484" s="24" t="s">
        <v>2976</v>
      </c>
      <c r="F1484" s="31"/>
    </row>
    <row r="1485" s="4" customFormat="1" ht="18" customHeight="1" spans="1:6">
      <c r="A1485" s="20" t="s">
        <v>7</v>
      </c>
      <c r="B1485" s="32" t="s">
        <v>2977</v>
      </c>
      <c r="C1485" s="28" t="s">
        <v>9</v>
      </c>
      <c r="D1485" s="28">
        <v>12</v>
      </c>
      <c r="E1485" s="29" t="s">
        <v>2978</v>
      </c>
      <c r="F1485" s="31"/>
    </row>
    <row r="1486" s="4" customFormat="1" ht="18" customHeight="1" spans="1:6">
      <c r="A1486" s="20" t="s">
        <v>7</v>
      </c>
      <c r="B1486" s="30" t="s">
        <v>2979</v>
      </c>
      <c r="C1486" s="23" t="s">
        <v>16</v>
      </c>
      <c r="D1486" s="23">
        <v>6</v>
      </c>
      <c r="E1486" s="24" t="s">
        <v>2980</v>
      </c>
      <c r="F1486" s="31"/>
    </row>
    <row r="1487" s="4" customFormat="1" ht="18" customHeight="1" spans="1:6">
      <c r="A1487" s="20" t="s">
        <v>7</v>
      </c>
      <c r="B1487" s="32" t="s">
        <v>2981</v>
      </c>
      <c r="C1487" s="28" t="s">
        <v>30</v>
      </c>
      <c r="D1487" s="28">
        <v>24</v>
      </c>
      <c r="E1487" s="29" t="s">
        <v>2982</v>
      </c>
      <c r="F1487" s="31"/>
    </row>
    <row r="1488" s="4" customFormat="1" ht="18" customHeight="1" spans="1:6">
      <c r="A1488" s="20" t="s">
        <v>7</v>
      </c>
      <c r="B1488" s="30" t="s">
        <v>2983</v>
      </c>
      <c r="C1488" s="23" t="s">
        <v>9</v>
      </c>
      <c r="D1488" s="23">
        <v>12</v>
      </c>
      <c r="E1488" s="24" t="s">
        <v>2984</v>
      </c>
      <c r="F1488" s="31"/>
    </row>
    <row r="1489" s="4" customFormat="1" ht="18" customHeight="1" spans="1:6">
      <c r="A1489" s="20" t="s">
        <v>7</v>
      </c>
      <c r="B1489" s="32" t="s">
        <v>2985</v>
      </c>
      <c r="C1489" s="28" t="s">
        <v>16</v>
      </c>
      <c r="D1489" s="28">
        <v>6</v>
      </c>
      <c r="E1489" s="29" t="s">
        <v>2986</v>
      </c>
      <c r="F1489" s="31"/>
    </row>
    <row r="1490" s="4" customFormat="1" ht="18" customHeight="1" spans="1:6">
      <c r="A1490" s="20" t="s">
        <v>7</v>
      </c>
      <c r="B1490" s="30" t="s">
        <v>2987</v>
      </c>
      <c r="C1490" s="23" t="s">
        <v>16</v>
      </c>
      <c r="D1490" s="23">
        <v>6</v>
      </c>
      <c r="E1490" s="24" t="s">
        <v>2988</v>
      </c>
      <c r="F1490" s="31"/>
    </row>
    <row r="1491" s="4" customFormat="1" ht="18" customHeight="1" spans="1:6">
      <c r="A1491" s="20" t="s">
        <v>7</v>
      </c>
      <c r="B1491" s="32" t="s">
        <v>2989</v>
      </c>
      <c r="C1491" s="28" t="s">
        <v>16</v>
      </c>
      <c r="D1491" s="28">
        <v>6</v>
      </c>
      <c r="E1491" s="29" t="s">
        <v>2990</v>
      </c>
      <c r="F1491" s="31"/>
    </row>
    <row r="1492" s="4" customFormat="1" ht="18" customHeight="1" spans="1:6">
      <c r="A1492" s="20" t="s">
        <v>7</v>
      </c>
      <c r="B1492" s="30" t="s">
        <v>2991</v>
      </c>
      <c r="C1492" s="23" t="s">
        <v>139</v>
      </c>
      <c r="D1492" s="23">
        <v>4</v>
      </c>
      <c r="E1492" s="24" t="s">
        <v>2992</v>
      </c>
      <c r="F1492" s="31"/>
    </row>
    <row r="1493" s="4" customFormat="1" ht="18" customHeight="1" spans="1:6">
      <c r="A1493" s="20" t="s">
        <v>7</v>
      </c>
      <c r="B1493" s="32" t="s">
        <v>2993</v>
      </c>
      <c r="C1493" s="28" t="s">
        <v>9</v>
      </c>
      <c r="D1493" s="28">
        <v>12</v>
      </c>
      <c r="E1493" s="29" t="s">
        <v>2994</v>
      </c>
      <c r="F1493" s="31"/>
    </row>
    <row r="1494" s="4" customFormat="1" ht="18" customHeight="1" spans="1:6">
      <c r="A1494" s="20" t="s">
        <v>7</v>
      </c>
      <c r="B1494" s="30" t="s">
        <v>2995</v>
      </c>
      <c r="C1494" s="23" t="s">
        <v>9</v>
      </c>
      <c r="D1494" s="23">
        <v>12</v>
      </c>
      <c r="E1494" s="24" t="s">
        <v>2996</v>
      </c>
      <c r="F1494" s="31"/>
    </row>
    <row r="1495" s="4" customFormat="1" ht="18" customHeight="1" spans="1:6">
      <c r="A1495" s="20" t="s">
        <v>7</v>
      </c>
      <c r="B1495" s="32" t="s">
        <v>2997</v>
      </c>
      <c r="C1495" s="28" t="s">
        <v>9</v>
      </c>
      <c r="D1495" s="28">
        <v>12</v>
      </c>
      <c r="E1495" s="29" t="s">
        <v>2998</v>
      </c>
      <c r="F1495" s="31"/>
    </row>
    <row r="1496" s="4" customFormat="1" ht="18" customHeight="1" spans="1:6">
      <c r="A1496" s="20" t="s">
        <v>7</v>
      </c>
      <c r="B1496" s="30" t="s">
        <v>2999</v>
      </c>
      <c r="C1496" s="23" t="s">
        <v>16</v>
      </c>
      <c r="D1496" s="23">
        <v>6</v>
      </c>
      <c r="E1496" s="24" t="s">
        <v>3000</v>
      </c>
      <c r="F1496" s="31"/>
    </row>
    <row r="1497" s="4" customFormat="1" ht="18" customHeight="1" spans="1:6">
      <c r="A1497" s="20" t="s">
        <v>7</v>
      </c>
      <c r="B1497" s="32" t="s">
        <v>3001</v>
      </c>
      <c r="C1497" s="28" t="s">
        <v>30</v>
      </c>
      <c r="D1497" s="28">
        <v>24</v>
      </c>
      <c r="E1497" s="29" t="s">
        <v>3002</v>
      </c>
      <c r="F1497" s="31"/>
    </row>
    <row r="1498" s="4" customFormat="1" ht="18" customHeight="1" spans="1:6">
      <c r="A1498" s="20" t="s">
        <v>7</v>
      </c>
      <c r="B1498" s="30" t="s">
        <v>3003</v>
      </c>
      <c r="C1498" s="23" t="s">
        <v>9</v>
      </c>
      <c r="D1498" s="23">
        <v>12</v>
      </c>
      <c r="E1498" s="24" t="s">
        <v>3004</v>
      </c>
      <c r="F1498" s="31"/>
    </row>
    <row r="1499" s="4" customFormat="1" ht="18" customHeight="1" spans="1:6">
      <c r="A1499" s="20" t="s">
        <v>7</v>
      </c>
      <c r="B1499" s="32" t="s">
        <v>3005</v>
      </c>
      <c r="C1499" s="28" t="s">
        <v>9</v>
      </c>
      <c r="D1499" s="28">
        <v>12</v>
      </c>
      <c r="E1499" s="29" t="s">
        <v>3006</v>
      </c>
      <c r="F1499" s="31"/>
    </row>
    <row r="1500" s="4" customFormat="1" ht="18" customHeight="1" spans="1:6">
      <c r="A1500" s="20" t="s">
        <v>7</v>
      </c>
      <c r="B1500" s="30" t="s">
        <v>3007</v>
      </c>
      <c r="C1500" s="23" t="s">
        <v>30</v>
      </c>
      <c r="D1500" s="23">
        <v>24</v>
      </c>
      <c r="E1500" s="24" t="s">
        <v>3008</v>
      </c>
      <c r="F1500" s="31"/>
    </row>
    <row r="1501" s="4" customFormat="1" ht="18" customHeight="1" spans="1:6">
      <c r="A1501" s="20" t="s">
        <v>7</v>
      </c>
      <c r="B1501" s="32" t="s">
        <v>3009</v>
      </c>
      <c r="C1501" s="28" t="s">
        <v>9</v>
      </c>
      <c r="D1501" s="28">
        <v>12</v>
      </c>
      <c r="E1501" s="29" t="s">
        <v>3010</v>
      </c>
      <c r="F1501" s="31"/>
    </row>
    <row r="1502" s="4" customFormat="1" ht="18" customHeight="1" spans="1:6">
      <c r="A1502" s="20" t="s">
        <v>7</v>
      </c>
      <c r="B1502" s="30" t="s">
        <v>3011</v>
      </c>
      <c r="C1502" s="23" t="s">
        <v>9</v>
      </c>
      <c r="D1502" s="23">
        <v>12</v>
      </c>
      <c r="E1502" s="24" t="s">
        <v>3012</v>
      </c>
      <c r="F1502" s="31"/>
    </row>
    <row r="1503" s="4" customFormat="1" ht="18" customHeight="1" spans="1:6">
      <c r="A1503" s="20" t="s">
        <v>7</v>
      </c>
      <c r="B1503" s="32" t="s">
        <v>3013</v>
      </c>
      <c r="C1503" s="28" t="s">
        <v>9</v>
      </c>
      <c r="D1503" s="28">
        <v>12</v>
      </c>
      <c r="E1503" s="29" t="s">
        <v>3014</v>
      </c>
      <c r="F1503" s="31"/>
    </row>
    <row r="1504" s="4" customFormat="1" ht="18" customHeight="1" spans="1:6">
      <c r="A1504" s="20" t="s">
        <v>7</v>
      </c>
      <c r="B1504" s="30" t="s">
        <v>3015</v>
      </c>
      <c r="C1504" s="23" t="s">
        <v>30</v>
      </c>
      <c r="D1504" s="23">
        <v>24</v>
      </c>
      <c r="E1504" s="24" t="s">
        <v>3016</v>
      </c>
      <c r="F1504" s="31"/>
    </row>
    <row r="1505" s="4" customFormat="1" ht="18" customHeight="1" spans="1:6">
      <c r="A1505" s="20" t="s">
        <v>7</v>
      </c>
      <c r="B1505" s="32" t="s">
        <v>3017</v>
      </c>
      <c r="C1505" s="28" t="s">
        <v>9</v>
      </c>
      <c r="D1505" s="28">
        <v>12</v>
      </c>
      <c r="E1505" s="29" t="s">
        <v>3018</v>
      </c>
      <c r="F1505" s="31"/>
    </row>
    <row r="1506" s="4" customFormat="1" ht="18" customHeight="1" spans="1:6">
      <c r="A1506" s="20" t="s">
        <v>7</v>
      </c>
      <c r="B1506" s="30" t="s">
        <v>3019</v>
      </c>
      <c r="C1506" s="23" t="s">
        <v>30</v>
      </c>
      <c r="D1506" s="23">
        <v>24</v>
      </c>
      <c r="E1506" s="24" t="s">
        <v>3020</v>
      </c>
      <c r="F1506" s="31"/>
    </row>
    <row r="1507" s="4" customFormat="1" ht="18" customHeight="1" spans="1:6">
      <c r="A1507" s="20" t="s">
        <v>7</v>
      </c>
      <c r="B1507" s="32" t="s">
        <v>3021</v>
      </c>
      <c r="C1507" s="28" t="s">
        <v>9</v>
      </c>
      <c r="D1507" s="28">
        <v>12</v>
      </c>
      <c r="E1507" s="29" t="s">
        <v>3022</v>
      </c>
      <c r="F1507" s="31"/>
    </row>
    <row r="1508" s="4" customFormat="1" ht="18" customHeight="1" spans="1:6">
      <c r="A1508" s="20" t="s">
        <v>7</v>
      </c>
      <c r="B1508" s="30" t="s">
        <v>3023</v>
      </c>
      <c r="C1508" s="23" t="s">
        <v>9</v>
      </c>
      <c r="D1508" s="23">
        <v>12</v>
      </c>
      <c r="E1508" s="24" t="s">
        <v>3024</v>
      </c>
      <c r="F1508" s="31"/>
    </row>
    <row r="1509" s="4" customFormat="1" ht="18" customHeight="1" spans="1:6">
      <c r="A1509" s="20" t="s">
        <v>7</v>
      </c>
      <c r="B1509" s="32" t="s">
        <v>3025</v>
      </c>
      <c r="C1509" s="28" t="s">
        <v>9</v>
      </c>
      <c r="D1509" s="28">
        <v>12</v>
      </c>
      <c r="E1509" s="29" t="s">
        <v>3026</v>
      </c>
      <c r="F1509" s="31"/>
    </row>
    <row r="1510" s="4" customFormat="1" ht="18" customHeight="1" spans="1:6">
      <c r="A1510" s="20" t="s">
        <v>7</v>
      </c>
      <c r="B1510" s="30" t="s">
        <v>3027</v>
      </c>
      <c r="C1510" s="23" t="s">
        <v>30</v>
      </c>
      <c r="D1510" s="23">
        <v>24</v>
      </c>
      <c r="E1510" s="24" t="s">
        <v>3028</v>
      </c>
      <c r="F1510" s="31"/>
    </row>
    <row r="1511" s="4" customFormat="1" ht="18" customHeight="1" spans="1:6">
      <c r="A1511" s="20" t="s">
        <v>7</v>
      </c>
      <c r="B1511" s="32" t="s">
        <v>3029</v>
      </c>
      <c r="C1511" s="28" t="s">
        <v>9</v>
      </c>
      <c r="D1511" s="28">
        <v>12</v>
      </c>
      <c r="E1511" s="29" t="s">
        <v>3030</v>
      </c>
      <c r="F1511" s="31"/>
    </row>
    <row r="1512" s="4" customFormat="1" ht="18" customHeight="1" spans="1:6">
      <c r="A1512" s="20" t="s">
        <v>7</v>
      </c>
      <c r="B1512" s="30" t="s">
        <v>3031</v>
      </c>
      <c r="C1512" s="23" t="s">
        <v>9</v>
      </c>
      <c r="D1512" s="23">
        <v>12</v>
      </c>
      <c r="E1512" s="24" t="s">
        <v>3032</v>
      </c>
      <c r="F1512" s="31"/>
    </row>
    <row r="1513" s="4" customFormat="1" ht="18" customHeight="1" spans="1:6">
      <c r="A1513" s="20" t="s">
        <v>7</v>
      </c>
      <c r="B1513" s="32" t="s">
        <v>3033</v>
      </c>
      <c r="C1513" s="28" t="s">
        <v>9</v>
      </c>
      <c r="D1513" s="28">
        <v>12</v>
      </c>
      <c r="E1513" s="29" t="s">
        <v>3034</v>
      </c>
      <c r="F1513" s="31"/>
    </row>
    <row r="1514" s="4" customFormat="1" ht="18" customHeight="1" spans="1:6">
      <c r="A1514" s="20" t="s">
        <v>7</v>
      </c>
      <c r="B1514" s="30" t="s">
        <v>3035</v>
      </c>
      <c r="C1514" s="23" t="s">
        <v>30</v>
      </c>
      <c r="D1514" s="23">
        <v>24</v>
      </c>
      <c r="E1514" s="24" t="s">
        <v>3036</v>
      </c>
      <c r="F1514" s="31"/>
    </row>
    <row r="1515" s="4" customFormat="1" ht="18" customHeight="1" spans="1:6">
      <c r="A1515" s="20" t="s">
        <v>7</v>
      </c>
      <c r="B1515" s="32" t="s">
        <v>3037</v>
      </c>
      <c r="C1515" s="28" t="s">
        <v>9</v>
      </c>
      <c r="D1515" s="28">
        <v>12</v>
      </c>
      <c r="E1515" s="29" t="s">
        <v>3038</v>
      </c>
      <c r="F1515" s="31"/>
    </row>
    <row r="1516" s="4" customFormat="1" ht="18" customHeight="1" spans="1:6">
      <c r="A1516" s="20" t="s">
        <v>7</v>
      </c>
      <c r="B1516" s="30" t="s">
        <v>3039</v>
      </c>
      <c r="C1516" s="23" t="s">
        <v>30</v>
      </c>
      <c r="D1516" s="23">
        <v>24</v>
      </c>
      <c r="E1516" s="24" t="s">
        <v>3040</v>
      </c>
      <c r="F1516" s="31"/>
    </row>
    <row r="1517" s="4" customFormat="1" ht="18" customHeight="1" spans="1:6">
      <c r="A1517" s="20" t="s">
        <v>7</v>
      </c>
      <c r="B1517" s="32" t="s">
        <v>3041</v>
      </c>
      <c r="C1517" s="28" t="s">
        <v>9</v>
      </c>
      <c r="D1517" s="28">
        <v>12</v>
      </c>
      <c r="E1517" s="29" t="s">
        <v>3042</v>
      </c>
      <c r="F1517" s="31"/>
    </row>
    <row r="1518" s="4" customFormat="1" ht="18" customHeight="1" spans="1:6">
      <c r="A1518" s="20" t="s">
        <v>7</v>
      </c>
      <c r="B1518" s="30" t="s">
        <v>3043</v>
      </c>
      <c r="C1518" s="23" t="s">
        <v>9</v>
      </c>
      <c r="D1518" s="23">
        <v>12</v>
      </c>
      <c r="E1518" s="24" t="s">
        <v>3044</v>
      </c>
      <c r="F1518" s="31"/>
    </row>
    <row r="1519" s="4" customFormat="1" ht="18" customHeight="1" spans="1:6">
      <c r="A1519" s="20" t="s">
        <v>7</v>
      </c>
      <c r="B1519" s="32" t="s">
        <v>3045</v>
      </c>
      <c r="C1519" s="28" t="s">
        <v>16</v>
      </c>
      <c r="D1519" s="28">
        <v>6</v>
      </c>
      <c r="E1519" s="29" t="s">
        <v>3046</v>
      </c>
      <c r="F1519" s="31"/>
    </row>
    <row r="1520" s="4" customFormat="1" ht="18" customHeight="1" spans="1:6">
      <c r="A1520" s="20" t="s">
        <v>7</v>
      </c>
      <c r="B1520" s="30" t="s">
        <v>3047</v>
      </c>
      <c r="C1520" s="23" t="s">
        <v>9</v>
      </c>
      <c r="D1520" s="23">
        <v>12</v>
      </c>
      <c r="E1520" s="24" t="s">
        <v>3048</v>
      </c>
      <c r="F1520" s="31"/>
    </row>
    <row r="1521" s="4" customFormat="1" ht="18" customHeight="1" spans="1:6">
      <c r="A1521" s="20" t="s">
        <v>7</v>
      </c>
      <c r="B1521" s="32" t="s">
        <v>3049</v>
      </c>
      <c r="C1521" s="28" t="s">
        <v>9</v>
      </c>
      <c r="D1521" s="28">
        <v>12</v>
      </c>
      <c r="E1521" s="29" t="s">
        <v>3050</v>
      </c>
      <c r="F1521" s="31"/>
    </row>
    <row r="1522" s="4" customFormat="1" ht="18" customHeight="1" spans="1:6">
      <c r="A1522" s="20" t="s">
        <v>7</v>
      </c>
      <c r="B1522" s="30" t="s">
        <v>3051</v>
      </c>
      <c r="C1522" s="23" t="s">
        <v>9</v>
      </c>
      <c r="D1522" s="23">
        <v>12</v>
      </c>
      <c r="E1522" s="24" t="s">
        <v>3052</v>
      </c>
      <c r="F1522" s="31"/>
    </row>
    <row r="1523" s="4" customFormat="1" ht="18" customHeight="1" spans="1:6">
      <c r="A1523" s="20" t="s">
        <v>7</v>
      </c>
      <c r="B1523" s="32" t="s">
        <v>3053</v>
      </c>
      <c r="C1523" s="28" t="s">
        <v>9</v>
      </c>
      <c r="D1523" s="28">
        <v>12</v>
      </c>
      <c r="E1523" s="29" t="s">
        <v>3054</v>
      </c>
      <c r="F1523" s="31"/>
    </row>
    <row r="1524" s="4" customFormat="1" ht="18" customHeight="1" spans="1:6">
      <c r="A1524" s="20" t="s">
        <v>7</v>
      </c>
      <c r="B1524" s="30" t="s">
        <v>3055</v>
      </c>
      <c r="C1524" s="23" t="s">
        <v>30</v>
      </c>
      <c r="D1524" s="23">
        <v>24</v>
      </c>
      <c r="E1524" s="24" t="s">
        <v>3056</v>
      </c>
      <c r="F1524" s="31"/>
    </row>
    <row r="1525" s="4" customFormat="1" ht="18" customHeight="1" spans="1:6">
      <c r="A1525" s="20" t="s">
        <v>7</v>
      </c>
      <c r="B1525" s="32" t="s">
        <v>3057</v>
      </c>
      <c r="C1525" s="28" t="s">
        <v>9</v>
      </c>
      <c r="D1525" s="28">
        <v>12</v>
      </c>
      <c r="E1525" s="29" t="s">
        <v>3058</v>
      </c>
      <c r="F1525" s="31"/>
    </row>
    <row r="1526" s="4" customFormat="1" ht="18" customHeight="1" spans="1:6">
      <c r="A1526" s="20" t="s">
        <v>7</v>
      </c>
      <c r="B1526" s="30" t="s">
        <v>3059</v>
      </c>
      <c r="C1526" s="23" t="s">
        <v>9</v>
      </c>
      <c r="D1526" s="23">
        <v>12</v>
      </c>
      <c r="E1526" s="24" t="s">
        <v>3060</v>
      </c>
      <c r="F1526" s="31"/>
    </row>
    <row r="1527" s="4" customFormat="1" ht="18" customHeight="1" spans="1:6">
      <c r="A1527" s="20" t="s">
        <v>7</v>
      </c>
      <c r="B1527" s="32" t="s">
        <v>3061</v>
      </c>
      <c r="C1527" s="28" t="s">
        <v>16</v>
      </c>
      <c r="D1527" s="28">
        <v>6</v>
      </c>
      <c r="E1527" s="29" t="s">
        <v>3062</v>
      </c>
      <c r="F1527" s="31"/>
    </row>
    <row r="1528" s="4" customFormat="1" ht="18" customHeight="1" spans="1:6">
      <c r="A1528" s="20" t="s">
        <v>7</v>
      </c>
      <c r="B1528" s="30" t="s">
        <v>3063</v>
      </c>
      <c r="C1528" s="23" t="s">
        <v>9</v>
      </c>
      <c r="D1528" s="23">
        <v>12</v>
      </c>
      <c r="E1528" s="24" t="s">
        <v>3064</v>
      </c>
      <c r="F1528" s="31"/>
    </row>
    <row r="1529" s="4" customFormat="1" ht="18" customHeight="1" spans="1:6">
      <c r="A1529" s="20" t="s">
        <v>7</v>
      </c>
      <c r="B1529" s="32" t="s">
        <v>3065</v>
      </c>
      <c r="C1529" s="28" t="s">
        <v>9</v>
      </c>
      <c r="D1529" s="28">
        <v>12</v>
      </c>
      <c r="E1529" s="29" t="s">
        <v>3066</v>
      </c>
      <c r="F1529" s="31"/>
    </row>
    <row r="1530" s="4" customFormat="1" ht="18" customHeight="1" spans="1:6">
      <c r="A1530" s="20" t="s">
        <v>7</v>
      </c>
      <c r="B1530" s="30" t="s">
        <v>3067</v>
      </c>
      <c r="C1530" s="23" t="s">
        <v>212</v>
      </c>
      <c r="D1530" s="23">
        <v>36</v>
      </c>
      <c r="E1530" s="24" t="s">
        <v>3068</v>
      </c>
      <c r="F1530" s="31"/>
    </row>
    <row r="1531" s="4" customFormat="1" ht="18" customHeight="1" spans="1:6">
      <c r="A1531" s="20" t="s">
        <v>7</v>
      </c>
      <c r="B1531" s="32" t="s">
        <v>3069</v>
      </c>
      <c r="C1531" s="28" t="s">
        <v>9</v>
      </c>
      <c r="D1531" s="28">
        <v>12</v>
      </c>
      <c r="E1531" s="29" t="s">
        <v>3070</v>
      </c>
      <c r="F1531" s="31"/>
    </row>
    <row r="1532" s="4" customFormat="1" ht="18" customHeight="1" spans="1:6">
      <c r="A1532" s="20" t="s">
        <v>7</v>
      </c>
      <c r="B1532" s="30" t="s">
        <v>3071</v>
      </c>
      <c r="C1532" s="23" t="s">
        <v>9</v>
      </c>
      <c r="D1532" s="23">
        <v>12</v>
      </c>
      <c r="E1532" s="24" t="s">
        <v>3072</v>
      </c>
      <c r="F1532" s="31"/>
    </row>
    <row r="1533" s="4" customFormat="1" ht="18" customHeight="1" spans="1:6">
      <c r="A1533" s="20" t="s">
        <v>7</v>
      </c>
      <c r="B1533" s="32" t="s">
        <v>3073</v>
      </c>
      <c r="C1533" s="28" t="s">
        <v>30</v>
      </c>
      <c r="D1533" s="28">
        <v>24</v>
      </c>
      <c r="E1533" s="29" t="s">
        <v>3074</v>
      </c>
      <c r="F1533" s="31"/>
    </row>
    <row r="1534" s="4" customFormat="1" ht="18" customHeight="1" spans="1:6">
      <c r="A1534" s="20" t="s">
        <v>7</v>
      </c>
      <c r="B1534" s="30" t="s">
        <v>3075</v>
      </c>
      <c r="C1534" s="23" t="s">
        <v>9</v>
      </c>
      <c r="D1534" s="23">
        <v>12</v>
      </c>
      <c r="E1534" s="24" t="s">
        <v>3076</v>
      </c>
      <c r="F1534" s="31"/>
    </row>
    <row r="1535" s="4" customFormat="1" ht="18" customHeight="1" spans="1:6">
      <c r="A1535" s="20" t="s">
        <v>7</v>
      </c>
      <c r="B1535" s="32" t="s">
        <v>3077</v>
      </c>
      <c r="C1535" s="28" t="s">
        <v>9</v>
      </c>
      <c r="D1535" s="28">
        <v>12</v>
      </c>
      <c r="E1535" s="29" t="s">
        <v>3078</v>
      </c>
      <c r="F1535" s="31"/>
    </row>
    <row r="1536" s="4" customFormat="1" ht="18" customHeight="1" spans="1:6">
      <c r="A1536" s="20" t="s">
        <v>7</v>
      </c>
      <c r="B1536" s="30" t="s">
        <v>3079</v>
      </c>
      <c r="C1536" s="23" t="s">
        <v>16</v>
      </c>
      <c r="D1536" s="23">
        <v>6</v>
      </c>
      <c r="E1536" s="24" t="s">
        <v>3080</v>
      </c>
      <c r="F1536" s="31"/>
    </row>
    <row r="1537" s="4" customFormat="1" ht="18" customHeight="1" spans="1:6">
      <c r="A1537" s="20" t="s">
        <v>7</v>
      </c>
      <c r="B1537" s="32" t="s">
        <v>3081</v>
      </c>
      <c r="C1537" s="28" t="s">
        <v>16</v>
      </c>
      <c r="D1537" s="28">
        <v>6</v>
      </c>
      <c r="E1537" s="29" t="s">
        <v>3082</v>
      </c>
      <c r="F1537" s="31"/>
    </row>
    <row r="1538" s="4" customFormat="1" ht="18" customHeight="1" spans="1:6">
      <c r="A1538" s="20" t="s">
        <v>7</v>
      </c>
      <c r="B1538" s="30" t="s">
        <v>3083</v>
      </c>
      <c r="C1538" s="23" t="s">
        <v>9</v>
      </c>
      <c r="D1538" s="23">
        <v>12</v>
      </c>
      <c r="E1538" s="24" t="s">
        <v>3084</v>
      </c>
      <c r="F1538" s="31"/>
    </row>
    <row r="1539" s="4" customFormat="1" ht="18" customHeight="1" spans="1:6">
      <c r="A1539" s="20" t="s">
        <v>7</v>
      </c>
      <c r="B1539" s="32" t="s">
        <v>3085</v>
      </c>
      <c r="C1539" s="28" t="s">
        <v>16</v>
      </c>
      <c r="D1539" s="28">
        <v>6</v>
      </c>
      <c r="E1539" s="29" t="s">
        <v>3086</v>
      </c>
      <c r="F1539" s="31"/>
    </row>
    <row r="1540" s="4" customFormat="1" ht="18" customHeight="1" spans="1:6">
      <c r="A1540" s="20" t="s">
        <v>7</v>
      </c>
      <c r="B1540" s="30" t="s">
        <v>3087</v>
      </c>
      <c r="C1540" s="23" t="s">
        <v>139</v>
      </c>
      <c r="D1540" s="23">
        <v>4</v>
      </c>
      <c r="E1540" s="24" t="s">
        <v>3088</v>
      </c>
      <c r="F1540" s="31"/>
    </row>
    <row r="1541" s="4" customFormat="1" ht="18" customHeight="1" spans="1:6">
      <c r="A1541" s="20" t="s">
        <v>7</v>
      </c>
      <c r="B1541" s="32" t="s">
        <v>3089</v>
      </c>
      <c r="C1541" s="28" t="s">
        <v>16</v>
      </c>
      <c r="D1541" s="28">
        <v>6</v>
      </c>
      <c r="E1541" s="29" t="s">
        <v>3090</v>
      </c>
      <c r="F1541" s="31"/>
    </row>
    <row r="1542" s="4" customFormat="1" ht="18" customHeight="1" spans="1:6">
      <c r="A1542" s="20" t="s">
        <v>7</v>
      </c>
      <c r="B1542" s="30" t="s">
        <v>3091</v>
      </c>
      <c r="C1542" s="23" t="s">
        <v>9</v>
      </c>
      <c r="D1542" s="23">
        <v>12</v>
      </c>
      <c r="E1542" s="24" t="s">
        <v>3092</v>
      </c>
      <c r="F1542" s="31"/>
    </row>
    <row r="1543" s="4" customFormat="1" ht="18" customHeight="1" spans="1:6">
      <c r="A1543" s="20" t="s">
        <v>7</v>
      </c>
      <c r="B1543" s="32" t="s">
        <v>3093</v>
      </c>
      <c r="C1543" s="28" t="s">
        <v>16</v>
      </c>
      <c r="D1543" s="28">
        <v>6</v>
      </c>
      <c r="E1543" s="29" t="s">
        <v>3094</v>
      </c>
      <c r="F1543" s="31"/>
    </row>
    <row r="1544" s="4" customFormat="1" ht="18" customHeight="1" spans="1:6">
      <c r="A1544" s="20" t="s">
        <v>7</v>
      </c>
      <c r="B1544" s="30" t="s">
        <v>3095</v>
      </c>
      <c r="C1544" s="23" t="s">
        <v>16</v>
      </c>
      <c r="D1544" s="23">
        <v>6</v>
      </c>
      <c r="E1544" s="24" t="s">
        <v>3096</v>
      </c>
      <c r="F1544" s="31"/>
    </row>
    <row r="1545" s="4" customFormat="1" ht="18" customHeight="1" spans="1:6">
      <c r="A1545" s="20" t="s">
        <v>7</v>
      </c>
      <c r="B1545" s="32" t="s">
        <v>3097</v>
      </c>
      <c r="C1545" s="28" t="s">
        <v>9</v>
      </c>
      <c r="D1545" s="28">
        <v>12</v>
      </c>
      <c r="E1545" s="29" t="s">
        <v>3098</v>
      </c>
      <c r="F1545" s="31"/>
    </row>
    <row r="1546" s="4" customFormat="1" ht="18" customHeight="1" spans="1:6">
      <c r="A1546" s="20" t="s">
        <v>7</v>
      </c>
      <c r="B1546" s="30" t="s">
        <v>3099</v>
      </c>
      <c r="C1546" s="23" t="s">
        <v>16</v>
      </c>
      <c r="D1546" s="23">
        <v>6</v>
      </c>
      <c r="E1546" s="24" t="s">
        <v>3100</v>
      </c>
      <c r="F1546" s="31"/>
    </row>
    <row r="1547" s="4" customFormat="1" ht="18" customHeight="1" spans="1:6">
      <c r="A1547" s="20" t="s">
        <v>7</v>
      </c>
      <c r="B1547" s="32" t="s">
        <v>3101</v>
      </c>
      <c r="C1547" s="28" t="s">
        <v>16</v>
      </c>
      <c r="D1547" s="28">
        <v>6</v>
      </c>
      <c r="E1547" s="29" t="s">
        <v>3102</v>
      </c>
      <c r="F1547" s="31"/>
    </row>
    <row r="1548" s="4" customFormat="1" ht="18" customHeight="1" spans="1:6">
      <c r="A1548" s="20" t="s">
        <v>7</v>
      </c>
      <c r="B1548" s="30" t="s">
        <v>3103</v>
      </c>
      <c r="C1548" s="23" t="s">
        <v>16</v>
      </c>
      <c r="D1548" s="23">
        <v>6</v>
      </c>
      <c r="E1548" s="24" t="s">
        <v>3104</v>
      </c>
      <c r="F1548" s="31"/>
    </row>
    <row r="1549" s="4" customFormat="1" ht="18" customHeight="1" spans="1:6">
      <c r="A1549" s="20" t="s">
        <v>7</v>
      </c>
      <c r="B1549" s="32" t="s">
        <v>3105</v>
      </c>
      <c r="C1549" s="28" t="s">
        <v>16</v>
      </c>
      <c r="D1549" s="28">
        <v>6</v>
      </c>
      <c r="E1549" s="29" t="s">
        <v>3106</v>
      </c>
      <c r="F1549" s="31"/>
    </row>
    <row r="1550" s="4" customFormat="1" ht="18" customHeight="1" spans="1:6">
      <c r="A1550" s="20" t="s">
        <v>7</v>
      </c>
      <c r="B1550" s="30" t="s">
        <v>3107</v>
      </c>
      <c r="C1550" s="23" t="s">
        <v>16</v>
      </c>
      <c r="D1550" s="23">
        <v>6</v>
      </c>
      <c r="E1550" s="24" t="s">
        <v>3108</v>
      </c>
      <c r="F1550" s="31"/>
    </row>
    <row r="1551" s="4" customFormat="1" ht="18" customHeight="1" spans="1:6">
      <c r="A1551" s="20" t="s">
        <v>7</v>
      </c>
      <c r="B1551" s="32" t="s">
        <v>3109</v>
      </c>
      <c r="C1551" s="28" t="s">
        <v>9</v>
      </c>
      <c r="D1551" s="28">
        <v>12</v>
      </c>
      <c r="E1551" s="29" t="s">
        <v>3110</v>
      </c>
      <c r="F1551" s="31"/>
    </row>
    <row r="1552" s="4" customFormat="1" ht="18" customHeight="1" spans="1:6">
      <c r="A1552" s="20" t="s">
        <v>7</v>
      </c>
      <c r="B1552" s="30" t="s">
        <v>3111</v>
      </c>
      <c r="C1552" s="23" t="s">
        <v>9</v>
      </c>
      <c r="D1552" s="23">
        <v>12</v>
      </c>
      <c r="E1552" s="24" t="s">
        <v>3112</v>
      </c>
      <c r="F1552" s="31"/>
    </row>
    <row r="1553" s="4" customFormat="1" ht="18" customHeight="1" spans="1:6">
      <c r="A1553" s="20" t="s">
        <v>7</v>
      </c>
      <c r="B1553" s="32" t="s">
        <v>3113</v>
      </c>
      <c r="C1553" s="28" t="s">
        <v>16</v>
      </c>
      <c r="D1553" s="28">
        <v>6</v>
      </c>
      <c r="E1553" s="29" t="s">
        <v>3114</v>
      </c>
      <c r="F1553" s="31"/>
    </row>
    <row r="1554" s="4" customFormat="1" ht="18" customHeight="1" spans="1:6">
      <c r="A1554" s="20" t="s">
        <v>7</v>
      </c>
      <c r="B1554" s="30" t="s">
        <v>3115</v>
      </c>
      <c r="C1554" s="23" t="s">
        <v>9</v>
      </c>
      <c r="D1554" s="23">
        <v>12</v>
      </c>
      <c r="E1554" s="24" t="s">
        <v>3116</v>
      </c>
      <c r="F1554" s="31"/>
    </row>
    <row r="1555" s="4" customFormat="1" ht="18" customHeight="1" spans="1:6">
      <c r="A1555" s="20" t="s">
        <v>7</v>
      </c>
      <c r="B1555" s="32" t="s">
        <v>3117</v>
      </c>
      <c r="C1555" s="28" t="s">
        <v>30</v>
      </c>
      <c r="D1555" s="28">
        <v>24</v>
      </c>
      <c r="E1555" s="29" t="s">
        <v>3118</v>
      </c>
      <c r="F1555" s="31"/>
    </row>
    <row r="1556" s="4" customFormat="1" ht="18" customHeight="1" spans="1:6">
      <c r="A1556" s="20" t="s">
        <v>7</v>
      </c>
      <c r="B1556" s="30" t="s">
        <v>3119</v>
      </c>
      <c r="C1556" s="23" t="s">
        <v>9</v>
      </c>
      <c r="D1556" s="23">
        <v>12</v>
      </c>
      <c r="E1556" s="24" t="s">
        <v>3120</v>
      </c>
      <c r="F1556" s="31"/>
    </row>
    <row r="1557" s="4" customFormat="1" ht="18" customHeight="1" spans="1:6">
      <c r="A1557" s="20" t="s">
        <v>7</v>
      </c>
      <c r="B1557" s="32" t="s">
        <v>3121</v>
      </c>
      <c r="C1557" s="28" t="s">
        <v>9</v>
      </c>
      <c r="D1557" s="28">
        <v>12</v>
      </c>
      <c r="E1557" s="29" t="s">
        <v>3122</v>
      </c>
      <c r="F1557" s="31"/>
    </row>
    <row r="1558" s="4" customFormat="1" ht="18" customHeight="1" spans="1:6">
      <c r="A1558" s="20" t="s">
        <v>7</v>
      </c>
      <c r="B1558" s="30" t="s">
        <v>3123</v>
      </c>
      <c r="C1558" s="23" t="s">
        <v>9</v>
      </c>
      <c r="D1558" s="23">
        <v>12</v>
      </c>
      <c r="E1558" s="24" t="s">
        <v>3124</v>
      </c>
      <c r="F1558" s="31"/>
    </row>
    <row r="1559" s="4" customFormat="1" ht="18" customHeight="1" spans="1:6">
      <c r="A1559" s="20" t="s">
        <v>7</v>
      </c>
      <c r="B1559" s="32" t="s">
        <v>3125</v>
      </c>
      <c r="C1559" s="28" t="s">
        <v>9</v>
      </c>
      <c r="D1559" s="28">
        <v>12</v>
      </c>
      <c r="E1559" s="29" t="s">
        <v>3126</v>
      </c>
      <c r="F1559" s="31"/>
    </row>
    <row r="1560" s="4" customFormat="1" ht="18" customHeight="1" spans="1:6">
      <c r="A1560" s="20" t="s">
        <v>7</v>
      </c>
      <c r="B1560" s="30" t="s">
        <v>3127</v>
      </c>
      <c r="C1560" s="23" t="s">
        <v>16</v>
      </c>
      <c r="D1560" s="23">
        <v>6</v>
      </c>
      <c r="E1560" s="24" t="s">
        <v>3128</v>
      </c>
      <c r="F1560" s="31"/>
    </row>
    <row r="1561" s="4" customFormat="1" ht="18" customHeight="1" spans="1:6">
      <c r="A1561" s="20" t="s">
        <v>7</v>
      </c>
      <c r="B1561" s="32" t="s">
        <v>3129</v>
      </c>
      <c r="C1561" s="28" t="s">
        <v>16</v>
      </c>
      <c r="D1561" s="28">
        <v>6</v>
      </c>
      <c r="E1561" s="29" t="s">
        <v>3130</v>
      </c>
      <c r="F1561" s="31"/>
    </row>
    <row r="1562" s="4" customFormat="1" ht="18" customHeight="1" spans="1:6">
      <c r="A1562" s="20" t="s">
        <v>7</v>
      </c>
      <c r="B1562" s="30" t="s">
        <v>3131</v>
      </c>
      <c r="C1562" s="23" t="s">
        <v>9</v>
      </c>
      <c r="D1562" s="23">
        <v>12</v>
      </c>
      <c r="E1562" s="24" t="s">
        <v>3132</v>
      </c>
      <c r="F1562" s="31"/>
    </row>
    <row r="1563" s="4" customFormat="1" ht="18" customHeight="1" spans="1:6">
      <c r="A1563" s="20" t="s">
        <v>7</v>
      </c>
      <c r="B1563" s="32" t="s">
        <v>3133</v>
      </c>
      <c r="C1563" s="28" t="s">
        <v>16</v>
      </c>
      <c r="D1563" s="28">
        <v>6</v>
      </c>
      <c r="E1563" s="29" t="s">
        <v>3134</v>
      </c>
      <c r="F1563" s="31"/>
    </row>
    <row r="1564" s="4" customFormat="1" ht="18" customHeight="1" spans="1:6">
      <c r="A1564" s="20" t="s">
        <v>7</v>
      </c>
      <c r="B1564" s="30" t="s">
        <v>3135</v>
      </c>
      <c r="C1564" s="23" t="s">
        <v>9</v>
      </c>
      <c r="D1564" s="23">
        <v>12</v>
      </c>
      <c r="E1564" s="24" t="s">
        <v>3136</v>
      </c>
      <c r="F1564" s="31"/>
    </row>
    <row r="1565" s="4" customFormat="1" ht="18" customHeight="1" spans="1:6">
      <c r="A1565" s="20" t="s">
        <v>7</v>
      </c>
      <c r="B1565" s="32" t="s">
        <v>3137</v>
      </c>
      <c r="C1565" s="28" t="s">
        <v>16</v>
      </c>
      <c r="D1565" s="28">
        <v>6</v>
      </c>
      <c r="E1565" s="29" t="s">
        <v>3138</v>
      </c>
      <c r="F1565" s="31"/>
    </row>
    <row r="1566" s="4" customFormat="1" ht="18" customHeight="1" spans="1:6">
      <c r="A1566" s="20" t="s">
        <v>7</v>
      </c>
      <c r="B1566" s="30" t="s">
        <v>3139</v>
      </c>
      <c r="C1566" s="23" t="s">
        <v>9</v>
      </c>
      <c r="D1566" s="23">
        <v>12</v>
      </c>
      <c r="E1566" s="24" t="s">
        <v>3140</v>
      </c>
      <c r="F1566" s="31"/>
    </row>
    <row r="1567" s="4" customFormat="1" ht="18" customHeight="1" spans="1:6">
      <c r="A1567" s="20" t="s">
        <v>7</v>
      </c>
      <c r="B1567" s="32" t="s">
        <v>3141</v>
      </c>
      <c r="C1567" s="28" t="s">
        <v>9</v>
      </c>
      <c r="D1567" s="28">
        <v>12</v>
      </c>
      <c r="E1567" s="29" t="s">
        <v>3142</v>
      </c>
      <c r="F1567" s="31"/>
    </row>
    <row r="1568" s="4" customFormat="1" ht="18" customHeight="1" spans="1:6">
      <c r="A1568" s="20" t="s">
        <v>7</v>
      </c>
      <c r="B1568" s="30" t="s">
        <v>3143</v>
      </c>
      <c r="C1568" s="23" t="s">
        <v>16</v>
      </c>
      <c r="D1568" s="23">
        <v>6</v>
      </c>
      <c r="E1568" s="24" t="s">
        <v>3144</v>
      </c>
      <c r="F1568" s="31"/>
    </row>
    <row r="1569" s="4" customFormat="1" ht="18" customHeight="1" spans="1:6">
      <c r="A1569" s="20" t="s">
        <v>7</v>
      </c>
      <c r="B1569" s="32" t="s">
        <v>3145</v>
      </c>
      <c r="C1569" s="28" t="s">
        <v>30</v>
      </c>
      <c r="D1569" s="28">
        <v>24</v>
      </c>
      <c r="E1569" s="29" t="s">
        <v>3146</v>
      </c>
      <c r="F1569" s="31"/>
    </row>
    <row r="1570" s="4" customFormat="1" ht="18" customHeight="1" spans="1:6">
      <c r="A1570" s="20" t="s">
        <v>7</v>
      </c>
      <c r="B1570" s="30" t="s">
        <v>3147</v>
      </c>
      <c r="C1570" s="23" t="s">
        <v>9</v>
      </c>
      <c r="D1570" s="23">
        <v>12</v>
      </c>
      <c r="E1570" s="24" t="s">
        <v>3148</v>
      </c>
      <c r="F1570" s="31"/>
    </row>
    <row r="1571" s="4" customFormat="1" ht="18" customHeight="1" spans="1:6">
      <c r="A1571" s="20" t="s">
        <v>7</v>
      </c>
      <c r="B1571" s="32" t="s">
        <v>3149</v>
      </c>
      <c r="C1571" s="28" t="s">
        <v>30</v>
      </c>
      <c r="D1571" s="28">
        <v>24</v>
      </c>
      <c r="E1571" s="29" t="s">
        <v>3150</v>
      </c>
      <c r="F1571" s="31"/>
    </row>
    <row r="1572" s="4" customFormat="1" ht="18" customHeight="1" spans="1:6">
      <c r="A1572" s="20" t="s">
        <v>7</v>
      </c>
      <c r="B1572" s="30" t="s">
        <v>3151</v>
      </c>
      <c r="C1572" s="23" t="s">
        <v>9</v>
      </c>
      <c r="D1572" s="23">
        <v>12</v>
      </c>
      <c r="E1572" s="24" t="s">
        <v>3152</v>
      </c>
      <c r="F1572" s="31"/>
    </row>
    <row r="1573" s="4" customFormat="1" ht="18" customHeight="1" spans="1:6">
      <c r="A1573" s="20" t="s">
        <v>7</v>
      </c>
      <c r="B1573" s="32" t="s">
        <v>3153</v>
      </c>
      <c r="C1573" s="28" t="s">
        <v>16</v>
      </c>
      <c r="D1573" s="28">
        <v>6</v>
      </c>
      <c r="E1573" s="29" t="s">
        <v>3154</v>
      </c>
      <c r="F1573" s="31"/>
    </row>
    <row r="1574" s="4" customFormat="1" ht="18" customHeight="1" spans="1:6">
      <c r="A1574" s="20" t="s">
        <v>7</v>
      </c>
      <c r="B1574" s="30" t="s">
        <v>3155</v>
      </c>
      <c r="C1574" s="23" t="s">
        <v>9</v>
      </c>
      <c r="D1574" s="23">
        <v>12</v>
      </c>
      <c r="E1574" s="24" t="s">
        <v>3156</v>
      </c>
      <c r="F1574" s="31"/>
    </row>
    <row r="1575" s="4" customFormat="1" ht="18" customHeight="1" spans="1:6">
      <c r="A1575" s="20" t="s">
        <v>7</v>
      </c>
      <c r="B1575" s="32" t="s">
        <v>3157</v>
      </c>
      <c r="C1575" s="28" t="s">
        <v>9</v>
      </c>
      <c r="D1575" s="28">
        <v>12</v>
      </c>
      <c r="E1575" s="29" t="s">
        <v>3158</v>
      </c>
      <c r="F1575" s="31"/>
    </row>
    <row r="1576" s="4" customFormat="1" ht="18" customHeight="1" spans="1:6">
      <c r="A1576" s="20" t="s">
        <v>7</v>
      </c>
      <c r="B1576" s="30" t="s">
        <v>3159</v>
      </c>
      <c r="C1576" s="23" t="s">
        <v>16</v>
      </c>
      <c r="D1576" s="23">
        <v>6</v>
      </c>
      <c r="E1576" s="24" t="s">
        <v>3160</v>
      </c>
      <c r="F1576" s="31"/>
    </row>
    <row r="1577" s="4" customFormat="1" ht="18" customHeight="1" spans="1:6">
      <c r="A1577" s="20" t="s">
        <v>7</v>
      </c>
      <c r="B1577" s="32" t="s">
        <v>3161</v>
      </c>
      <c r="C1577" s="28" t="s">
        <v>16</v>
      </c>
      <c r="D1577" s="28">
        <v>6</v>
      </c>
      <c r="E1577" s="29" t="s">
        <v>3162</v>
      </c>
      <c r="F1577" s="31"/>
    </row>
    <row r="1578" s="4" customFormat="1" ht="18" customHeight="1" spans="1:6">
      <c r="A1578" s="20" t="s">
        <v>7</v>
      </c>
      <c r="B1578" s="30" t="s">
        <v>3163</v>
      </c>
      <c r="C1578" s="23" t="s">
        <v>16</v>
      </c>
      <c r="D1578" s="23">
        <v>6</v>
      </c>
      <c r="E1578" s="24" t="s">
        <v>3164</v>
      </c>
      <c r="F1578" s="31"/>
    </row>
    <row r="1579" s="4" customFormat="1" ht="18" customHeight="1" spans="1:6">
      <c r="A1579" s="20" t="s">
        <v>7</v>
      </c>
      <c r="B1579" s="32" t="s">
        <v>3165</v>
      </c>
      <c r="C1579" s="28" t="s">
        <v>30</v>
      </c>
      <c r="D1579" s="28">
        <v>24</v>
      </c>
      <c r="E1579" s="29" t="s">
        <v>3166</v>
      </c>
      <c r="F1579" s="31"/>
    </row>
    <row r="1580" s="4" customFormat="1" ht="18" customHeight="1" spans="1:6">
      <c r="A1580" s="20" t="s">
        <v>7</v>
      </c>
      <c r="B1580" s="30" t="s">
        <v>3167</v>
      </c>
      <c r="C1580" s="23" t="s">
        <v>9</v>
      </c>
      <c r="D1580" s="23">
        <v>12</v>
      </c>
      <c r="E1580" s="24" t="s">
        <v>3168</v>
      </c>
      <c r="F1580" s="31"/>
    </row>
    <row r="1581" s="4" customFormat="1" ht="18" customHeight="1" spans="1:6">
      <c r="A1581" s="20" t="s">
        <v>7</v>
      </c>
      <c r="B1581" s="32" t="s">
        <v>3169</v>
      </c>
      <c r="C1581" s="28" t="s">
        <v>9</v>
      </c>
      <c r="D1581" s="28">
        <v>12</v>
      </c>
      <c r="E1581" s="29" t="s">
        <v>3170</v>
      </c>
      <c r="F1581" s="31"/>
    </row>
    <row r="1582" s="4" customFormat="1" ht="18" customHeight="1" spans="1:6">
      <c r="A1582" s="20" t="s">
        <v>7</v>
      </c>
      <c r="B1582" s="30" t="s">
        <v>3171</v>
      </c>
      <c r="C1582" s="23" t="s">
        <v>9</v>
      </c>
      <c r="D1582" s="23">
        <v>12</v>
      </c>
      <c r="E1582" s="24" t="s">
        <v>3172</v>
      </c>
      <c r="F1582" s="31"/>
    </row>
    <row r="1583" s="4" customFormat="1" ht="18" customHeight="1" spans="1:6">
      <c r="A1583" s="20" t="s">
        <v>7</v>
      </c>
      <c r="B1583" s="32" t="s">
        <v>3173</v>
      </c>
      <c r="C1583" s="28" t="s">
        <v>16</v>
      </c>
      <c r="D1583" s="28">
        <v>6</v>
      </c>
      <c r="E1583" s="29" t="s">
        <v>3174</v>
      </c>
      <c r="F1583" s="31"/>
    </row>
    <row r="1584" s="4" customFormat="1" ht="18" customHeight="1" spans="1:6">
      <c r="A1584" s="20" t="s">
        <v>7</v>
      </c>
      <c r="B1584" s="30" t="s">
        <v>3175</v>
      </c>
      <c r="C1584" s="23" t="s">
        <v>16</v>
      </c>
      <c r="D1584" s="23">
        <v>6</v>
      </c>
      <c r="E1584" s="24" t="s">
        <v>3176</v>
      </c>
      <c r="F1584" s="31"/>
    </row>
    <row r="1585" s="4" customFormat="1" ht="18" customHeight="1" spans="1:6">
      <c r="A1585" s="20" t="s">
        <v>7</v>
      </c>
      <c r="B1585" s="32" t="s">
        <v>3177</v>
      </c>
      <c r="C1585" s="28" t="s">
        <v>30</v>
      </c>
      <c r="D1585" s="28">
        <v>24</v>
      </c>
      <c r="E1585" s="29" t="s">
        <v>3178</v>
      </c>
      <c r="F1585" s="31"/>
    </row>
    <row r="1586" s="4" customFormat="1" ht="18" customHeight="1" spans="1:6">
      <c r="A1586" s="20" t="s">
        <v>7</v>
      </c>
      <c r="B1586" s="30" t="s">
        <v>3179</v>
      </c>
      <c r="C1586" s="23" t="s">
        <v>9</v>
      </c>
      <c r="D1586" s="23">
        <v>12</v>
      </c>
      <c r="E1586" s="24" t="s">
        <v>3180</v>
      </c>
      <c r="F1586" s="31"/>
    </row>
    <row r="1587" s="4" customFormat="1" ht="18" customHeight="1" spans="1:6">
      <c r="A1587" s="20" t="s">
        <v>7</v>
      </c>
      <c r="B1587" s="32" t="s">
        <v>3181</v>
      </c>
      <c r="C1587" s="28" t="s">
        <v>9</v>
      </c>
      <c r="D1587" s="28">
        <v>12</v>
      </c>
      <c r="E1587" s="29" t="s">
        <v>3182</v>
      </c>
      <c r="F1587" s="31"/>
    </row>
    <row r="1588" s="4" customFormat="1" ht="18" customHeight="1" spans="1:6">
      <c r="A1588" s="20" t="s">
        <v>7</v>
      </c>
      <c r="B1588" s="30" t="s">
        <v>3183</v>
      </c>
      <c r="C1588" s="23" t="s">
        <v>9</v>
      </c>
      <c r="D1588" s="23">
        <v>12</v>
      </c>
      <c r="E1588" s="24" t="s">
        <v>3184</v>
      </c>
      <c r="F1588" s="31"/>
    </row>
    <row r="1589" s="4" customFormat="1" ht="18" customHeight="1" spans="1:6">
      <c r="A1589" s="20" t="s">
        <v>7</v>
      </c>
      <c r="B1589" s="32" t="s">
        <v>3185</v>
      </c>
      <c r="C1589" s="28" t="s">
        <v>9</v>
      </c>
      <c r="D1589" s="28">
        <v>12</v>
      </c>
      <c r="E1589" s="29" t="s">
        <v>3186</v>
      </c>
      <c r="F1589" s="31"/>
    </row>
    <row r="1590" s="4" customFormat="1" ht="18" customHeight="1" spans="1:6">
      <c r="A1590" s="20" t="s">
        <v>7</v>
      </c>
      <c r="B1590" s="30" t="s">
        <v>3187</v>
      </c>
      <c r="C1590" s="23" t="s">
        <v>9</v>
      </c>
      <c r="D1590" s="23">
        <v>12</v>
      </c>
      <c r="E1590" s="24" t="s">
        <v>3188</v>
      </c>
      <c r="F1590" s="31"/>
    </row>
    <row r="1591" s="4" customFormat="1" ht="18" customHeight="1" spans="1:6">
      <c r="A1591" s="20" t="s">
        <v>7</v>
      </c>
      <c r="B1591" s="32" t="s">
        <v>3189</v>
      </c>
      <c r="C1591" s="28" t="s">
        <v>9</v>
      </c>
      <c r="D1591" s="28">
        <v>12</v>
      </c>
      <c r="E1591" s="29" t="s">
        <v>3190</v>
      </c>
      <c r="F1591" s="31"/>
    </row>
    <row r="1592" s="4" customFormat="1" ht="18" customHeight="1" spans="1:6">
      <c r="A1592" s="20" t="s">
        <v>7</v>
      </c>
      <c r="B1592" s="30" t="s">
        <v>3191</v>
      </c>
      <c r="C1592" s="23" t="s">
        <v>9</v>
      </c>
      <c r="D1592" s="23">
        <v>12</v>
      </c>
      <c r="E1592" s="24" t="s">
        <v>3192</v>
      </c>
      <c r="F1592" s="31"/>
    </row>
    <row r="1593" s="4" customFormat="1" ht="18" customHeight="1" spans="1:6">
      <c r="A1593" s="20" t="s">
        <v>7</v>
      </c>
      <c r="B1593" s="32" t="s">
        <v>3193</v>
      </c>
      <c r="C1593" s="28" t="s">
        <v>9</v>
      </c>
      <c r="D1593" s="28">
        <v>12</v>
      </c>
      <c r="E1593" s="29" t="s">
        <v>3194</v>
      </c>
      <c r="F1593" s="31"/>
    </row>
    <row r="1594" s="4" customFormat="1" ht="18" customHeight="1" spans="1:6">
      <c r="A1594" s="20" t="s">
        <v>7</v>
      </c>
      <c r="B1594" s="30" t="s">
        <v>3195</v>
      </c>
      <c r="C1594" s="23" t="s">
        <v>9</v>
      </c>
      <c r="D1594" s="23">
        <v>12</v>
      </c>
      <c r="E1594" s="24" t="s">
        <v>3196</v>
      </c>
      <c r="F1594" s="31"/>
    </row>
    <row r="1595" s="4" customFormat="1" ht="18" customHeight="1" spans="1:6">
      <c r="A1595" s="20" t="s">
        <v>7</v>
      </c>
      <c r="B1595" s="32" t="s">
        <v>3197</v>
      </c>
      <c r="C1595" s="28" t="s">
        <v>212</v>
      </c>
      <c r="D1595" s="28">
        <v>36</v>
      </c>
      <c r="E1595" s="29" t="s">
        <v>3198</v>
      </c>
      <c r="F1595" s="31"/>
    </row>
    <row r="1596" s="4" customFormat="1" ht="18" customHeight="1" spans="1:6">
      <c r="A1596" s="20" t="s">
        <v>7</v>
      </c>
      <c r="B1596" s="30" t="s">
        <v>3199</v>
      </c>
      <c r="C1596" s="23" t="s">
        <v>16</v>
      </c>
      <c r="D1596" s="23">
        <v>6</v>
      </c>
      <c r="E1596" s="24" t="s">
        <v>3200</v>
      </c>
      <c r="F1596" s="31"/>
    </row>
    <row r="1597" s="4" customFormat="1" ht="18" customHeight="1" spans="1:6">
      <c r="A1597" s="20" t="s">
        <v>7</v>
      </c>
      <c r="B1597" s="32" t="s">
        <v>3201</v>
      </c>
      <c r="C1597" s="28" t="s">
        <v>9</v>
      </c>
      <c r="D1597" s="28">
        <v>12</v>
      </c>
      <c r="E1597" s="29" t="s">
        <v>3202</v>
      </c>
      <c r="F1597" s="31"/>
    </row>
    <row r="1598" s="4" customFormat="1" ht="18" customHeight="1" spans="1:6">
      <c r="A1598" s="20" t="s">
        <v>7</v>
      </c>
      <c r="B1598" s="30" t="s">
        <v>3203</v>
      </c>
      <c r="C1598" s="23" t="s">
        <v>16</v>
      </c>
      <c r="D1598" s="23">
        <v>6</v>
      </c>
      <c r="E1598" s="24" t="s">
        <v>3204</v>
      </c>
      <c r="F1598" s="31"/>
    </row>
    <row r="1599" s="4" customFormat="1" ht="18" customHeight="1" spans="1:6">
      <c r="A1599" s="20" t="s">
        <v>7</v>
      </c>
      <c r="B1599" s="32" t="s">
        <v>3205</v>
      </c>
      <c r="C1599" s="28" t="s">
        <v>30</v>
      </c>
      <c r="D1599" s="28">
        <v>24</v>
      </c>
      <c r="E1599" s="29" t="s">
        <v>3206</v>
      </c>
      <c r="F1599" s="31"/>
    </row>
    <row r="1600" s="4" customFormat="1" ht="18" customHeight="1" spans="1:6">
      <c r="A1600" s="20" t="s">
        <v>7</v>
      </c>
      <c r="B1600" s="30" t="s">
        <v>3207</v>
      </c>
      <c r="C1600" s="23" t="s">
        <v>139</v>
      </c>
      <c r="D1600" s="23">
        <v>4</v>
      </c>
      <c r="E1600" s="24" t="s">
        <v>3208</v>
      </c>
      <c r="F1600" s="31"/>
    </row>
    <row r="1601" s="4" customFormat="1" ht="18" customHeight="1" spans="1:6">
      <c r="A1601" s="20" t="s">
        <v>7</v>
      </c>
      <c r="B1601" s="32" t="s">
        <v>3209</v>
      </c>
      <c r="C1601" s="28" t="s">
        <v>16</v>
      </c>
      <c r="D1601" s="28">
        <v>6</v>
      </c>
      <c r="E1601" s="29" t="s">
        <v>3210</v>
      </c>
      <c r="F1601" s="31"/>
    </row>
    <row r="1602" s="4" customFormat="1" ht="18" customHeight="1" spans="1:6">
      <c r="A1602" s="20" t="s">
        <v>7</v>
      </c>
      <c r="B1602" s="30" t="s">
        <v>3211</v>
      </c>
      <c r="C1602" s="23" t="s">
        <v>16</v>
      </c>
      <c r="D1602" s="23">
        <v>6</v>
      </c>
      <c r="E1602" s="24" t="s">
        <v>3212</v>
      </c>
      <c r="F1602" s="31"/>
    </row>
    <row r="1603" s="4" customFormat="1" ht="18" customHeight="1" spans="1:6">
      <c r="A1603" s="20" t="s">
        <v>7</v>
      </c>
      <c r="B1603" s="32" t="s">
        <v>3213</v>
      </c>
      <c r="C1603" s="28" t="s">
        <v>9</v>
      </c>
      <c r="D1603" s="28">
        <v>12</v>
      </c>
      <c r="E1603" s="29" t="s">
        <v>3214</v>
      </c>
      <c r="F1603" s="31"/>
    </row>
    <row r="1604" s="4" customFormat="1" ht="18" customHeight="1" spans="1:6">
      <c r="A1604" s="20" t="s">
        <v>7</v>
      </c>
      <c r="B1604" s="30" t="s">
        <v>3215</v>
      </c>
      <c r="C1604" s="23" t="s">
        <v>16</v>
      </c>
      <c r="D1604" s="23">
        <v>6</v>
      </c>
      <c r="E1604" s="24" t="s">
        <v>3216</v>
      </c>
      <c r="F1604" s="31"/>
    </row>
    <row r="1605" s="4" customFormat="1" ht="18" customHeight="1" spans="1:6">
      <c r="A1605" s="20" t="s">
        <v>7</v>
      </c>
      <c r="B1605" s="32" t="s">
        <v>3217</v>
      </c>
      <c r="C1605" s="28" t="s">
        <v>9</v>
      </c>
      <c r="D1605" s="28">
        <v>12</v>
      </c>
      <c r="E1605" s="29" t="s">
        <v>3218</v>
      </c>
      <c r="F1605" s="31"/>
    </row>
    <row r="1606" s="4" customFormat="1" ht="18" customHeight="1" spans="1:6">
      <c r="A1606" s="20" t="s">
        <v>7</v>
      </c>
      <c r="B1606" s="30" t="s">
        <v>3219</v>
      </c>
      <c r="C1606" s="23" t="s">
        <v>9</v>
      </c>
      <c r="D1606" s="23">
        <v>12</v>
      </c>
      <c r="E1606" s="24" t="s">
        <v>3220</v>
      </c>
      <c r="F1606" s="31"/>
    </row>
    <row r="1607" s="4" customFormat="1" ht="18" customHeight="1" spans="1:6">
      <c r="A1607" s="20" t="s">
        <v>7</v>
      </c>
      <c r="B1607" s="32" t="s">
        <v>3221</v>
      </c>
      <c r="C1607" s="28" t="s">
        <v>9</v>
      </c>
      <c r="D1607" s="28">
        <v>12</v>
      </c>
      <c r="E1607" s="29" t="s">
        <v>3222</v>
      </c>
      <c r="F1607" s="31"/>
    </row>
    <row r="1608" s="4" customFormat="1" ht="18" customHeight="1" spans="1:6">
      <c r="A1608" s="20" t="s">
        <v>7</v>
      </c>
      <c r="B1608" s="30" t="s">
        <v>3223</v>
      </c>
      <c r="C1608" s="23" t="s">
        <v>212</v>
      </c>
      <c r="D1608" s="23">
        <v>36</v>
      </c>
      <c r="E1608" s="24" t="s">
        <v>3224</v>
      </c>
      <c r="F1608" s="31"/>
    </row>
    <row r="1609" s="4" customFormat="1" ht="18" customHeight="1" spans="1:6">
      <c r="A1609" s="20" t="s">
        <v>7</v>
      </c>
      <c r="B1609" s="32" t="s">
        <v>3225</v>
      </c>
      <c r="C1609" s="28" t="s">
        <v>9</v>
      </c>
      <c r="D1609" s="28">
        <v>12</v>
      </c>
      <c r="E1609" s="29" t="s">
        <v>3226</v>
      </c>
      <c r="F1609" s="31"/>
    </row>
    <row r="1610" s="4" customFormat="1" ht="18" customHeight="1" spans="1:6">
      <c r="A1610" s="20" t="s">
        <v>7</v>
      </c>
      <c r="B1610" s="30" t="s">
        <v>3227</v>
      </c>
      <c r="C1610" s="23" t="s">
        <v>16</v>
      </c>
      <c r="D1610" s="23">
        <v>6</v>
      </c>
      <c r="E1610" s="24" t="s">
        <v>3228</v>
      </c>
      <c r="F1610" s="31"/>
    </row>
    <row r="1611" s="4" customFormat="1" ht="18" customHeight="1" spans="1:6">
      <c r="A1611" s="20" t="s">
        <v>7</v>
      </c>
      <c r="B1611" s="32" t="s">
        <v>3229</v>
      </c>
      <c r="C1611" s="28" t="s">
        <v>139</v>
      </c>
      <c r="D1611" s="28">
        <v>4</v>
      </c>
      <c r="E1611" s="29" t="s">
        <v>3230</v>
      </c>
      <c r="F1611" s="31"/>
    </row>
    <row r="1612" s="4" customFormat="1" ht="18" customHeight="1" spans="1:6">
      <c r="A1612" s="20" t="s">
        <v>7</v>
      </c>
      <c r="B1612" s="30" t="s">
        <v>3231</v>
      </c>
      <c r="C1612" s="23" t="s">
        <v>9</v>
      </c>
      <c r="D1612" s="23">
        <v>12</v>
      </c>
      <c r="E1612" s="24" t="s">
        <v>3232</v>
      </c>
      <c r="F1612" s="31"/>
    </row>
    <row r="1613" s="4" customFormat="1" ht="18" customHeight="1" spans="1:6">
      <c r="A1613" s="20" t="s">
        <v>7</v>
      </c>
      <c r="B1613" s="32" t="s">
        <v>3233</v>
      </c>
      <c r="C1613" s="28" t="s">
        <v>9</v>
      </c>
      <c r="D1613" s="28">
        <v>12</v>
      </c>
      <c r="E1613" s="29" t="s">
        <v>3234</v>
      </c>
      <c r="F1613" s="31"/>
    </row>
    <row r="1614" s="4" customFormat="1" ht="18" customHeight="1" spans="1:6">
      <c r="A1614" s="20" t="s">
        <v>7</v>
      </c>
      <c r="B1614" s="30" t="s">
        <v>3235</v>
      </c>
      <c r="C1614" s="23" t="s">
        <v>16</v>
      </c>
      <c r="D1614" s="23">
        <v>6</v>
      </c>
      <c r="E1614" s="24" t="s">
        <v>3236</v>
      </c>
      <c r="F1614" s="31"/>
    </row>
    <row r="1615" s="4" customFormat="1" ht="18" customHeight="1" spans="1:6">
      <c r="A1615" s="20" t="s">
        <v>7</v>
      </c>
      <c r="B1615" s="32" t="s">
        <v>3237</v>
      </c>
      <c r="C1615" s="28" t="s">
        <v>30</v>
      </c>
      <c r="D1615" s="28">
        <v>24</v>
      </c>
      <c r="E1615" s="29" t="s">
        <v>3238</v>
      </c>
      <c r="F1615" s="31"/>
    </row>
    <row r="1616" s="4" customFormat="1" ht="18" customHeight="1" spans="1:6">
      <c r="A1616" s="20" t="s">
        <v>7</v>
      </c>
      <c r="B1616" s="30" t="s">
        <v>3239</v>
      </c>
      <c r="C1616" s="23" t="s">
        <v>16</v>
      </c>
      <c r="D1616" s="23">
        <v>6</v>
      </c>
      <c r="E1616" s="24" t="s">
        <v>3240</v>
      </c>
      <c r="F1616" s="31"/>
    </row>
    <row r="1617" s="4" customFormat="1" ht="18" customHeight="1" spans="1:6">
      <c r="A1617" s="20" t="s">
        <v>7</v>
      </c>
      <c r="B1617" s="32" t="s">
        <v>3241</v>
      </c>
      <c r="C1617" s="28" t="s">
        <v>9</v>
      </c>
      <c r="D1617" s="28">
        <v>12</v>
      </c>
      <c r="E1617" s="29" t="s">
        <v>3242</v>
      </c>
      <c r="F1617" s="31"/>
    </row>
    <row r="1618" s="4" customFormat="1" ht="18" customHeight="1" spans="1:6">
      <c r="A1618" s="20" t="s">
        <v>7</v>
      </c>
      <c r="B1618" s="30" t="s">
        <v>3243</v>
      </c>
      <c r="C1618" s="23" t="s">
        <v>16</v>
      </c>
      <c r="D1618" s="23">
        <v>6</v>
      </c>
      <c r="E1618" s="24" t="s">
        <v>3244</v>
      </c>
      <c r="F1618" s="31"/>
    </row>
    <row r="1619" s="4" customFormat="1" ht="18" customHeight="1" spans="1:6">
      <c r="A1619" s="20" t="s">
        <v>7</v>
      </c>
      <c r="B1619" s="32" t="s">
        <v>3245</v>
      </c>
      <c r="C1619" s="28" t="s">
        <v>9</v>
      </c>
      <c r="D1619" s="28">
        <v>12</v>
      </c>
      <c r="E1619" s="29" t="s">
        <v>3246</v>
      </c>
      <c r="F1619" s="31"/>
    </row>
    <row r="1620" s="4" customFormat="1" ht="18" customHeight="1" spans="1:6">
      <c r="A1620" s="20" t="s">
        <v>7</v>
      </c>
      <c r="B1620" s="30" t="s">
        <v>3247</v>
      </c>
      <c r="C1620" s="23" t="s">
        <v>9</v>
      </c>
      <c r="D1620" s="23">
        <v>12</v>
      </c>
      <c r="E1620" s="24" t="s">
        <v>3248</v>
      </c>
      <c r="F1620" s="31"/>
    </row>
    <row r="1621" s="4" customFormat="1" ht="18" customHeight="1" spans="1:6">
      <c r="A1621" s="20" t="s">
        <v>7</v>
      </c>
      <c r="B1621" s="32" t="s">
        <v>3249</v>
      </c>
      <c r="C1621" s="28" t="s">
        <v>9</v>
      </c>
      <c r="D1621" s="28">
        <v>12</v>
      </c>
      <c r="E1621" s="29" t="s">
        <v>3250</v>
      </c>
      <c r="F1621" s="31"/>
    </row>
    <row r="1622" s="4" customFormat="1" ht="18" customHeight="1" spans="1:6">
      <c r="A1622" s="20" t="s">
        <v>7</v>
      </c>
      <c r="B1622" s="30" t="s">
        <v>3251</v>
      </c>
      <c r="C1622" s="23" t="s">
        <v>9</v>
      </c>
      <c r="D1622" s="23">
        <v>12</v>
      </c>
      <c r="E1622" s="24" t="s">
        <v>3252</v>
      </c>
      <c r="F1622" s="31"/>
    </row>
    <row r="1623" s="4" customFormat="1" ht="18" customHeight="1" spans="1:6">
      <c r="A1623" s="20" t="s">
        <v>7</v>
      </c>
      <c r="B1623" s="32" t="s">
        <v>3253</v>
      </c>
      <c r="C1623" s="28" t="s">
        <v>16</v>
      </c>
      <c r="D1623" s="28">
        <v>6</v>
      </c>
      <c r="E1623" s="29" t="s">
        <v>3254</v>
      </c>
      <c r="F1623" s="31"/>
    </row>
    <row r="1624" s="4" customFormat="1" ht="18" customHeight="1" spans="1:6">
      <c r="A1624" s="20" t="s">
        <v>7</v>
      </c>
      <c r="B1624" s="30" t="s">
        <v>3255</v>
      </c>
      <c r="C1624" s="23" t="s">
        <v>9</v>
      </c>
      <c r="D1624" s="23">
        <v>12</v>
      </c>
      <c r="E1624" s="24" t="s">
        <v>3256</v>
      </c>
      <c r="F1624" s="31"/>
    </row>
    <row r="1625" s="4" customFormat="1" ht="18" customHeight="1" spans="1:6">
      <c r="A1625" s="20" t="s">
        <v>7</v>
      </c>
      <c r="B1625" s="32" t="s">
        <v>3257</v>
      </c>
      <c r="C1625" s="28" t="s">
        <v>16</v>
      </c>
      <c r="D1625" s="28">
        <v>6</v>
      </c>
      <c r="E1625" s="29" t="s">
        <v>3258</v>
      </c>
      <c r="F1625" s="31"/>
    </row>
    <row r="1626" s="4" customFormat="1" ht="18" customHeight="1" spans="1:6">
      <c r="A1626" s="20" t="s">
        <v>7</v>
      </c>
      <c r="B1626" s="30" t="s">
        <v>3259</v>
      </c>
      <c r="C1626" s="23" t="s">
        <v>16</v>
      </c>
      <c r="D1626" s="23">
        <v>6</v>
      </c>
      <c r="E1626" s="24" t="s">
        <v>3260</v>
      </c>
      <c r="F1626" s="31"/>
    </row>
    <row r="1627" s="4" customFormat="1" ht="18" customHeight="1" spans="1:6">
      <c r="A1627" s="20" t="s">
        <v>7</v>
      </c>
      <c r="B1627" s="32" t="s">
        <v>3261</v>
      </c>
      <c r="C1627" s="28" t="s">
        <v>139</v>
      </c>
      <c r="D1627" s="28">
        <v>4</v>
      </c>
      <c r="E1627" s="29" t="s">
        <v>3262</v>
      </c>
      <c r="F1627" s="31"/>
    </row>
    <row r="1628" s="4" customFormat="1" ht="18" customHeight="1" spans="1:6">
      <c r="A1628" s="20" t="s">
        <v>7</v>
      </c>
      <c r="B1628" s="30" t="s">
        <v>3263</v>
      </c>
      <c r="C1628" s="23" t="s">
        <v>16</v>
      </c>
      <c r="D1628" s="23">
        <v>6</v>
      </c>
      <c r="E1628" s="24" t="s">
        <v>3264</v>
      </c>
      <c r="F1628" s="31"/>
    </row>
    <row r="1629" s="4" customFormat="1" ht="18" customHeight="1" spans="1:6">
      <c r="A1629" s="20" t="s">
        <v>7</v>
      </c>
      <c r="B1629" s="32" t="s">
        <v>3265</v>
      </c>
      <c r="C1629" s="28" t="s">
        <v>139</v>
      </c>
      <c r="D1629" s="28">
        <v>4</v>
      </c>
      <c r="E1629" s="29" t="s">
        <v>3266</v>
      </c>
      <c r="F1629" s="31"/>
    </row>
    <row r="1630" s="4" customFormat="1" ht="18" customHeight="1" spans="1:6">
      <c r="A1630" s="20" t="s">
        <v>7</v>
      </c>
      <c r="B1630" s="30" t="s">
        <v>3267</v>
      </c>
      <c r="C1630" s="23" t="s">
        <v>9</v>
      </c>
      <c r="D1630" s="23">
        <v>12</v>
      </c>
      <c r="E1630" s="24" t="s">
        <v>3268</v>
      </c>
      <c r="F1630" s="31"/>
    </row>
    <row r="1631" s="4" customFormat="1" ht="18" customHeight="1" spans="1:6">
      <c r="A1631" s="20" t="s">
        <v>7</v>
      </c>
      <c r="B1631" s="32" t="s">
        <v>3269</v>
      </c>
      <c r="C1631" s="28" t="s">
        <v>9</v>
      </c>
      <c r="D1631" s="28">
        <v>12</v>
      </c>
      <c r="E1631" s="29" t="s">
        <v>3270</v>
      </c>
      <c r="F1631" s="31"/>
    </row>
    <row r="1632" s="4" customFormat="1" ht="18" customHeight="1" spans="1:6">
      <c r="A1632" s="20" t="s">
        <v>7</v>
      </c>
      <c r="B1632" s="30" t="s">
        <v>3271</v>
      </c>
      <c r="C1632" s="23" t="s">
        <v>16</v>
      </c>
      <c r="D1632" s="23">
        <v>6</v>
      </c>
      <c r="E1632" s="24" t="s">
        <v>3272</v>
      </c>
      <c r="F1632" s="31"/>
    </row>
    <row r="1633" s="4" customFormat="1" ht="18" customHeight="1" spans="1:6">
      <c r="A1633" s="20" t="s">
        <v>7</v>
      </c>
      <c r="B1633" s="32" t="s">
        <v>3273</v>
      </c>
      <c r="C1633" s="28" t="s">
        <v>16</v>
      </c>
      <c r="D1633" s="28">
        <v>6</v>
      </c>
      <c r="E1633" s="29" t="s">
        <v>3274</v>
      </c>
      <c r="F1633" s="31"/>
    </row>
    <row r="1634" s="4" customFormat="1" ht="18" customHeight="1" spans="1:6">
      <c r="A1634" s="20" t="s">
        <v>7</v>
      </c>
      <c r="B1634" s="30" t="s">
        <v>3275</v>
      </c>
      <c r="C1634" s="23" t="s">
        <v>16</v>
      </c>
      <c r="D1634" s="23">
        <v>6</v>
      </c>
      <c r="E1634" s="24" t="s">
        <v>3276</v>
      </c>
      <c r="F1634" s="31"/>
    </row>
    <row r="1635" s="4" customFormat="1" ht="18" customHeight="1" spans="1:6">
      <c r="A1635" s="20" t="s">
        <v>7</v>
      </c>
      <c r="B1635" s="32" t="s">
        <v>3277</v>
      </c>
      <c r="C1635" s="28" t="s">
        <v>9</v>
      </c>
      <c r="D1635" s="28">
        <v>12</v>
      </c>
      <c r="E1635" s="29" t="s">
        <v>3278</v>
      </c>
      <c r="F1635" s="31"/>
    </row>
    <row r="1636" s="4" customFormat="1" ht="18" customHeight="1" spans="1:6">
      <c r="A1636" s="20" t="s">
        <v>7</v>
      </c>
      <c r="B1636" s="30" t="s">
        <v>3279</v>
      </c>
      <c r="C1636" s="23" t="s">
        <v>9</v>
      </c>
      <c r="D1636" s="23">
        <v>12</v>
      </c>
      <c r="E1636" s="24" t="s">
        <v>3280</v>
      </c>
      <c r="F1636" s="33"/>
    </row>
    <row r="1637" s="4" customFormat="1" ht="18" customHeight="1" spans="1:6">
      <c r="A1637" s="20" t="s">
        <v>7</v>
      </c>
      <c r="B1637" s="32" t="s">
        <v>3281</v>
      </c>
      <c r="C1637" s="28" t="s">
        <v>16</v>
      </c>
      <c r="D1637" s="28">
        <v>6</v>
      </c>
      <c r="E1637" s="29" t="s">
        <v>3282</v>
      </c>
      <c r="F1637" s="31"/>
    </row>
    <row r="1638" s="4" customFormat="1" ht="18" customHeight="1" spans="1:6">
      <c r="A1638" s="20" t="s">
        <v>7</v>
      </c>
      <c r="B1638" s="30" t="s">
        <v>3283</v>
      </c>
      <c r="C1638" s="23" t="s">
        <v>16</v>
      </c>
      <c r="D1638" s="23">
        <v>6</v>
      </c>
      <c r="E1638" s="24" t="s">
        <v>3284</v>
      </c>
      <c r="F1638" s="31"/>
    </row>
    <row r="1639" s="4" customFormat="1" ht="18" customHeight="1" spans="1:6">
      <c r="A1639" s="20" t="s">
        <v>7</v>
      </c>
      <c r="B1639" s="32" t="s">
        <v>3285</v>
      </c>
      <c r="C1639" s="28" t="s">
        <v>16</v>
      </c>
      <c r="D1639" s="28">
        <v>6</v>
      </c>
      <c r="E1639" s="29" t="s">
        <v>3286</v>
      </c>
      <c r="F1639" s="31"/>
    </row>
    <row r="1640" s="4" customFormat="1" ht="18" customHeight="1" spans="1:6">
      <c r="A1640" s="20" t="s">
        <v>7</v>
      </c>
      <c r="B1640" s="30" t="s">
        <v>3287</v>
      </c>
      <c r="C1640" s="23" t="s">
        <v>16</v>
      </c>
      <c r="D1640" s="23">
        <v>6</v>
      </c>
      <c r="E1640" s="24" t="s">
        <v>3288</v>
      </c>
      <c r="F1640" s="31"/>
    </row>
    <row r="1641" s="4" customFormat="1" ht="18" customHeight="1" spans="1:6">
      <c r="A1641" s="20" t="s">
        <v>7</v>
      </c>
      <c r="B1641" s="32" t="s">
        <v>3289</v>
      </c>
      <c r="C1641" s="28" t="s">
        <v>9</v>
      </c>
      <c r="D1641" s="28">
        <v>12</v>
      </c>
      <c r="E1641" s="29" t="s">
        <v>3290</v>
      </c>
      <c r="F1641" s="31"/>
    </row>
    <row r="1642" s="4" customFormat="1" ht="18" customHeight="1" spans="1:6">
      <c r="A1642" s="20" t="s">
        <v>7</v>
      </c>
      <c r="B1642" s="30" t="s">
        <v>3291</v>
      </c>
      <c r="C1642" s="23" t="s">
        <v>139</v>
      </c>
      <c r="D1642" s="23">
        <v>4</v>
      </c>
      <c r="E1642" s="24" t="s">
        <v>3292</v>
      </c>
      <c r="F1642" s="31"/>
    </row>
    <row r="1643" s="4" customFormat="1" ht="18" customHeight="1" spans="1:6">
      <c r="A1643" s="20" t="s">
        <v>7</v>
      </c>
      <c r="B1643" s="32" t="s">
        <v>3293</v>
      </c>
      <c r="C1643" s="28" t="s">
        <v>16</v>
      </c>
      <c r="D1643" s="28">
        <v>6</v>
      </c>
      <c r="E1643" s="29" t="s">
        <v>3294</v>
      </c>
      <c r="F1643" s="31"/>
    </row>
    <row r="1644" s="4" customFormat="1" ht="18" customHeight="1" spans="1:6">
      <c r="A1644" s="20" t="s">
        <v>7</v>
      </c>
      <c r="B1644" s="30" t="s">
        <v>3295</v>
      </c>
      <c r="C1644" s="23" t="s">
        <v>16</v>
      </c>
      <c r="D1644" s="23">
        <v>6</v>
      </c>
      <c r="E1644" s="24" t="s">
        <v>3296</v>
      </c>
      <c r="F1644" s="31"/>
    </row>
    <row r="1645" s="4" customFormat="1" ht="18" customHeight="1" spans="1:6">
      <c r="A1645" s="20" t="s">
        <v>7</v>
      </c>
      <c r="B1645" s="32" t="s">
        <v>3297</v>
      </c>
      <c r="C1645" s="28" t="s">
        <v>9</v>
      </c>
      <c r="D1645" s="28">
        <v>12</v>
      </c>
      <c r="E1645" s="29" t="s">
        <v>3298</v>
      </c>
      <c r="F1645" s="31"/>
    </row>
    <row r="1646" s="4" customFormat="1" ht="18" customHeight="1" spans="1:6">
      <c r="A1646" s="20" t="s">
        <v>7</v>
      </c>
      <c r="B1646" s="30" t="s">
        <v>3299</v>
      </c>
      <c r="C1646" s="23" t="s">
        <v>9</v>
      </c>
      <c r="D1646" s="23">
        <v>12</v>
      </c>
      <c r="E1646" s="24" t="s">
        <v>3300</v>
      </c>
      <c r="F1646" s="31"/>
    </row>
    <row r="1647" s="4" customFormat="1" ht="18" customHeight="1" spans="1:6">
      <c r="A1647" s="20" t="s">
        <v>7</v>
      </c>
      <c r="B1647" s="32" t="s">
        <v>3301</v>
      </c>
      <c r="C1647" s="28" t="s">
        <v>9</v>
      </c>
      <c r="D1647" s="28">
        <v>12</v>
      </c>
      <c r="E1647" s="29" t="s">
        <v>3302</v>
      </c>
      <c r="F1647" s="31"/>
    </row>
    <row r="1648" s="4" customFormat="1" ht="18" customHeight="1" spans="1:6">
      <c r="A1648" s="20" t="s">
        <v>7</v>
      </c>
      <c r="B1648" s="30" t="s">
        <v>3303</v>
      </c>
      <c r="C1648" s="23" t="s">
        <v>9</v>
      </c>
      <c r="D1648" s="23">
        <v>12</v>
      </c>
      <c r="E1648" s="24" t="s">
        <v>3304</v>
      </c>
      <c r="F1648" s="31"/>
    </row>
    <row r="1649" s="4" customFormat="1" ht="18" customHeight="1" spans="1:6">
      <c r="A1649" s="20" t="s">
        <v>7</v>
      </c>
      <c r="B1649" s="32" t="s">
        <v>3305</v>
      </c>
      <c r="C1649" s="28" t="s">
        <v>139</v>
      </c>
      <c r="D1649" s="28">
        <v>4</v>
      </c>
      <c r="E1649" s="29" t="s">
        <v>3306</v>
      </c>
      <c r="F1649" s="31"/>
    </row>
    <row r="1650" s="4" customFormat="1" ht="18" customHeight="1" spans="1:6">
      <c r="A1650" s="20" t="s">
        <v>7</v>
      </c>
      <c r="B1650" s="30" t="s">
        <v>3307</v>
      </c>
      <c r="C1650" s="23" t="s">
        <v>16</v>
      </c>
      <c r="D1650" s="23">
        <v>6</v>
      </c>
      <c r="E1650" s="24" t="s">
        <v>3308</v>
      </c>
      <c r="F1650" s="31"/>
    </row>
    <row r="1651" s="4" customFormat="1" ht="18" customHeight="1" spans="1:6">
      <c r="A1651" s="20" t="s">
        <v>7</v>
      </c>
      <c r="B1651" s="32" t="s">
        <v>3309</v>
      </c>
      <c r="C1651" s="28" t="s">
        <v>9</v>
      </c>
      <c r="D1651" s="28">
        <v>12</v>
      </c>
      <c r="E1651" s="29" t="s">
        <v>3310</v>
      </c>
      <c r="F1651" s="31"/>
    </row>
    <row r="1652" s="4" customFormat="1" ht="18" customHeight="1" spans="1:6">
      <c r="A1652" s="20" t="s">
        <v>7</v>
      </c>
      <c r="B1652" s="30" t="s">
        <v>3311</v>
      </c>
      <c r="C1652" s="23" t="s">
        <v>9</v>
      </c>
      <c r="D1652" s="23">
        <v>12</v>
      </c>
      <c r="E1652" s="24" t="s">
        <v>3312</v>
      </c>
      <c r="F1652" s="31"/>
    </row>
    <row r="1653" s="4" customFormat="1" ht="18" customHeight="1" spans="1:6">
      <c r="A1653" s="20" t="s">
        <v>7</v>
      </c>
      <c r="B1653" s="32" t="s">
        <v>3313</v>
      </c>
      <c r="C1653" s="28" t="s">
        <v>30</v>
      </c>
      <c r="D1653" s="28">
        <v>24</v>
      </c>
      <c r="E1653" s="29" t="s">
        <v>3314</v>
      </c>
      <c r="F1653" s="31"/>
    </row>
    <row r="1654" s="4" customFormat="1" ht="18" customHeight="1" spans="1:6">
      <c r="A1654" s="20" t="s">
        <v>7</v>
      </c>
      <c r="B1654" s="30" t="s">
        <v>3315</v>
      </c>
      <c r="C1654" s="23" t="s">
        <v>9</v>
      </c>
      <c r="D1654" s="23">
        <v>12</v>
      </c>
      <c r="E1654" s="24" t="s">
        <v>3316</v>
      </c>
      <c r="F1654" s="31"/>
    </row>
    <row r="1655" s="4" customFormat="1" ht="18" customHeight="1" spans="1:6">
      <c r="A1655" s="20" t="s">
        <v>7</v>
      </c>
      <c r="B1655" s="32" t="s">
        <v>3317</v>
      </c>
      <c r="C1655" s="28" t="s">
        <v>9</v>
      </c>
      <c r="D1655" s="28">
        <v>12</v>
      </c>
      <c r="E1655" s="29" t="s">
        <v>3318</v>
      </c>
      <c r="F1655" s="31"/>
    </row>
    <row r="1656" s="4" customFormat="1" ht="18" customHeight="1" spans="1:6">
      <c r="A1656" s="20" t="s">
        <v>7</v>
      </c>
      <c r="B1656" s="30" t="s">
        <v>3319</v>
      </c>
      <c r="C1656" s="23" t="s">
        <v>9</v>
      </c>
      <c r="D1656" s="23">
        <v>12</v>
      </c>
      <c r="E1656" s="24" t="s">
        <v>3320</v>
      </c>
      <c r="F1656" s="31"/>
    </row>
    <row r="1657" s="4" customFormat="1" ht="18" customHeight="1" spans="1:6">
      <c r="A1657" s="20" t="s">
        <v>7</v>
      </c>
      <c r="B1657" s="32" t="s">
        <v>3321</v>
      </c>
      <c r="C1657" s="28" t="s">
        <v>212</v>
      </c>
      <c r="D1657" s="28">
        <v>36</v>
      </c>
      <c r="E1657" s="29" t="s">
        <v>3322</v>
      </c>
      <c r="F1657" s="31"/>
    </row>
    <row r="1658" s="4" customFormat="1" ht="18" customHeight="1" spans="1:6">
      <c r="A1658" s="20" t="s">
        <v>7</v>
      </c>
      <c r="B1658" s="30" t="s">
        <v>3323</v>
      </c>
      <c r="C1658" s="23" t="s">
        <v>9</v>
      </c>
      <c r="D1658" s="23">
        <v>12</v>
      </c>
      <c r="E1658" s="24" t="s">
        <v>3324</v>
      </c>
      <c r="F1658" s="31"/>
    </row>
    <row r="1659" s="4" customFormat="1" ht="18" customHeight="1" spans="1:6">
      <c r="A1659" s="20" t="s">
        <v>7</v>
      </c>
      <c r="B1659" s="32" t="s">
        <v>3325</v>
      </c>
      <c r="C1659" s="28" t="s">
        <v>212</v>
      </c>
      <c r="D1659" s="28">
        <v>36</v>
      </c>
      <c r="E1659" s="29" t="s">
        <v>3326</v>
      </c>
      <c r="F1659" s="31"/>
    </row>
    <row r="1660" s="4" customFormat="1" ht="18" customHeight="1" spans="1:6">
      <c r="A1660" s="20" t="s">
        <v>7</v>
      </c>
      <c r="B1660" s="30" t="s">
        <v>3327</v>
      </c>
      <c r="C1660" s="23" t="s">
        <v>139</v>
      </c>
      <c r="D1660" s="23">
        <v>4</v>
      </c>
      <c r="E1660" s="24" t="s">
        <v>3328</v>
      </c>
      <c r="F1660" s="31"/>
    </row>
    <row r="1661" s="4" customFormat="1" ht="18" customHeight="1" spans="1:6">
      <c r="A1661" s="20" t="s">
        <v>7</v>
      </c>
      <c r="B1661" s="32" t="s">
        <v>3329</v>
      </c>
      <c r="C1661" s="28" t="s">
        <v>9</v>
      </c>
      <c r="D1661" s="28">
        <v>12</v>
      </c>
      <c r="E1661" s="29" t="s">
        <v>3330</v>
      </c>
      <c r="F1661" s="31"/>
    </row>
    <row r="1662" s="4" customFormat="1" ht="18" customHeight="1" spans="1:6">
      <c r="A1662" s="20" t="s">
        <v>7</v>
      </c>
      <c r="B1662" s="30" t="s">
        <v>3331</v>
      </c>
      <c r="C1662" s="23" t="s">
        <v>9</v>
      </c>
      <c r="D1662" s="23">
        <v>12</v>
      </c>
      <c r="E1662" s="24" t="s">
        <v>3332</v>
      </c>
      <c r="F1662" s="31"/>
    </row>
    <row r="1663" s="4" customFormat="1" ht="18" customHeight="1" spans="1:6">
      <c r="A1663" s="20" t="s">
        <v>7</v>
      </c>
      <c r="B1663" s="32" t="s">
        <v>3333</v>
      </c>
      <c r="C1663" s="28" t="s">
        <v>9</v>
      </c>
      <c r="D1663" s="28">
        <v>12</v>
      </c>
      <c r="E1663" s="29" t="s">
        <v>3334</v>
      </c>
      <c r="F1663" s="31"/>
    </row>
    <row r="1664" s="4" customFormat="1" ht="18" customHeight="1" spans="1:6">
      <c r="A1664" s="20" t="s">
        <v>7</v>
      </c>
      <c r="B1664" s="30" t="s">
        <v>3335</v>
      </c>
      <c r="C1664" s="23" t="s">
        <v>9</v>
      </c>
      <c r="D1664" s="23">
        <v>12</v>
      </c>
      <c r="E1664" s="24" t="s">
        <v>3336</v>
      </c>
      <c r="F1664" s="31"/>
    </row>
    <row r="1665" s="4" customFormat="1" ht="18" customHeight="1" spans="1:6">
      <c r="A1665" s="20" t="s">
        <v>7</v>
      </c>
      <c r="B1665" s="32" t="s">
        <v>3337</v>
      </c>
      <c r="C1665" s="28" t="s">
        <v>9</v>
      </c>
      <c r="D1665" s="28">
        <v>12</v>
      </c>
      <c r="E1665" s="29" t="s">
        <v>3338</v>
      </c>
      <c r="F1665" s="31"/>
    </row>
    <row r="1666" s="4" customFormat="1" ht="18" customHeight="1" spans="1:6">
      <c r="A1666" s="20" t="s">
        <v>7</v>
      </c>
      <c r="B1666" s="30" t="s">
        <v>3339</v>
      </c>
      <c r="C1666" s="23" t="s">
        <v>9</v>
      </c>
      <c r="D1666" s="23">
        <v>12</v>
      </c>
      <c r="E1666" s="24" t="s">
        <v>3340</v>
      </c>
      <c r="F1666" s="31"/>
    </row>
    <row r="1667" s="4" customFormat="1" ht="18" customHeight="1" spans="1:6">
      <c r="A1667" s="20" t="s">
        <v>7</v>
      </c>
      <c r="B1667" s="32" t="s">
        <v>3341</v>
      </c>
      <c r="C1667" s="28" t="s">
        <v>9</v>
      </c>
      <c r="D1667" s="28">
        <v>12</v>
      </c>
      <c r="E1667" s="29" t="s">
        <v>3342</v>
      </c>
      <c r="F1667" s="31"/>
    </row>
    <row r="1668" s="4" customFormat="1" ht="18" customHeight="1" spans="1:6">
      <c r="A1668" s="20" t="s">
        <v>7</v>
      </c>
      <c r="B1668" s="30" t="s">
        <v>3343</v>
      </c>
      <c r="C1668" s="23" t="s">
        <v>30</v>
      </c>
      <c r="D1668" s="23">
        <v>24</v>
      </c>
      <c r="E1668" s="24" t="s">
        <v>3344</v>
      </c>
      <c r="F1668" s="31"/>
    </row>
    <row r="1669" s="4" customFormat="1" ht="18" customHeight="1" spans="1:6">
      <c r="A1669" s="20" t="s">
        <v>7</v>
      </c>
      <c r="B1669" s="32" t="s">
        <v>3345</v>
      </c>
      <c r="C1669" s="28" t="s">
        <v>30</v>
      </c>
      <c r="D1669" s="28">
        <v>24</v>
      </c>
      <c r="E1669" s="29" t="s">
        <v>3346</v>
      </c>
      <c r="F1669" s="31"/>
    </row>
    <row r="1670" s="4" customFormat="1" ht="18" customHeight="1" spans="1:6">
      <c r="A1670" s="20" t="s">
        <v>7</v>
      </c>
      <c r="B1670" s="30" t="s">
        <v>3347</v>
      </c>
      <c r="C1670" s="23" t="s">
        <v>30</v>
      </c>
      <c r="D1670" s="23">
        <v>24</v>
      </c>
      <c r="E1670" s="24" t="s">
        <v>3344</v>
      </c>
      <c r="F1670" s="31"/>
    </row>
    <row r="1671" s="4" customFormat="1" ht="18" customHeight="1" spans="1:6">
      <c r="A1671" s="20" t="s">
        <v>7</v>
      </c>
      <c r="B1671" s="32" t="s">
        <v>3348</v>
      </c>
      <c r="C1671" s="28" t="s">
        <v>16</v>
      </c>
      <c r="D1671" s="28">
        <v>6</v>
      </c>
      <c r="E1671" s="29" t="s">
        <v>3349</v>
      </c>
      <c r="F1671" s="31"/>
    </row>
    <row r="1672" s="4" customFormat="1" ht="18" customHeight="1" spans="1:6">
      <c r="A1672" s="20" t="s">
        <v>7</v>
      </c>
      <c r="B1672" s="30" t="s">
        <v>3350</v>
      </c>
      <c r="C1672" s="23" t="s">
        <v>9</v>
      </c>
      <c r="D1672" s="23">
        <v>12</v>
      </c>
      <c r="E1672" s="24" t="s">
        <v>3351</v>
      </c>
      <c r="F1672" s="31"/>
    </row>
    <row r="1673" s="4" customFormat="1" ht="18" customHeight="1" spans="1:6">
      <c r="A1673" s="20" t="s">
        <v>7</v>
      </c>
      <c r="B1673" s="32" t="s">
        <v>3352</v>
      </c>
      <c r="C1673" s="28" t="s">
        <v>16</v>
      </c>
      <c r="D1673" s="28">
        <v>6</v>
      </c>
      <c r="E1673" s="29" t="s">
        <v>3353</v>
      </c>
      <c r="F1673" s="31"/>
    </row>
    <row r="1674" s="4" customFormat="1" ht="18" customHeight="1" spans="1:6">
      <c r="A1674" s="20" t="s">
        <v>7</v>
      </c>
      <c r="B1674" s="30" t="s">
        <v>3354</v>
      </c>
      <c r="C1674" s="23" t="s">
        <v>16</v>
      </c>
      <c r="D1674" s="23">
        <v>6</v>
      </c>
      <c r="E1674" s="24" t="s">
        <v>3355</v>
      </c>
      <c r="F1674" s="31"/>
    </row>
    <row r="1675" s="4" customFormat="1" ht="18" customHeight="1" spans="1:6">
      <c r="A1675" s="20" t="s">
        <v>7</v>
      </c>
      <c r="B1675" s="32" t="s">
        <v>3356</v>
      </c>
      <c r="C1675" s="28" t="s">
        <v>16</v>
      </c>
      <c r="D1675" s="28">
        <v>6</v>
      </c>
      <c r="E1675" s="29" t="s">
        <v>3357</v>
      </c>
      <c r="F1675" s="31"/>
    </row>
    <row r="1676" s="4" customFormat="1" ht="18" customHeight="1" spans="1:6">
      <c r="A1676" s="20" t="s">
        <v>7</v>
      </c>
      <c r="B1676" s="30" t="s">
        <v>3358</v>
      </c>
      <c r="C1676" s="23" t="s">
        <v>16</v>
      </c>
      <c r="D1676" s="23">
        <v>6</v>
      </c>
      <c r="E1676" s="24" t="s">
        <v>3359</v>
      </c>
      <c r="F1676" s="31"/>
    </row>
    <row r="1677" s="4" customFormat="1" ht="18" customHeight="1" spans="1:6">
      <c r="A1677" s="20" t="s">
        <v>7</v>
      </c>
      <c r="B1677" s="32" t="s">
        <v>3360</v>
      </c>
      <c r="C1677" s="28" t="s">
        <v>9</v>
      </c>
      <c r="D1677" s="28">
        <v>12</v>
      </c>
      <c r="E1677" s="29" t="s">
        <v>3361</v>
      </c>
      <c r="F1677" s="31"/>
    </row>
    <row r="1678" s="4" customFormat="1" ht="18" customHeight="1" spans="1:6">
      <c r="A1678" s="20" t="s">
        <v>7</v>
      </c>
      <c r="B1678" s="30" t="s">
        <v>3362</v>
      </c>
      <c r="C1678" s="23" t="s">
        <v>9</v>
      </c>
      <c r="D1678" s="23">
        <v>12</v>
      </c>
      <c r="E1678" s="24" t="s">
        <v>3363</v>
      </c>
      <c r="F1678" s="31"/>
    </row>
    <row r="1679" s="4" customFormat="1" ht="18" customHeight="1" spans="1:6">
      <c r="A1679" s="20" t="s">
        <v>7</v>
      </c>
      <c r="B1679" s="32" t="s">
        <v>3364</v>
      </c>
      <c r="C1679" s="28" t="s">
        <v>9</v>
      </c>
      <c r="D1679" s="28">
        <v>12</v>
      </c>
      <c r="E1679" s="29" t="s">
        <v>3365</v>
      </c>
      <c r="F1679" s="31"/>
    </row>
    <row r="1680" s="4" customFormat="1" ht="18" customHeight="1" spans="1:6">
      <c r="A1680" s="20" t="s">
        <v>7</v>
      </c>
      <c r="B1680" s="30" t="s">
        <v>3366</v>
      </c>
      <c r="C1680" s="23" t="s">
        <v>9</v>
      </c>
      <c r="D1680" s="23">
        <v>12</v>
      </c>
      <c r="E1680" s="24" t="s">
        <v>3367</v>
      </c>
      <c r="F1680" s="31"/>
    </row>
    <row r="1681" s="4" customFormat="1" ht="18" customHeight="1" spans="1:6">
      <c r="A1681" s="20" t="s">
        <v>7</v>
      </c>
      <c r="B1681" s="32" t="s">
        <v>3368</v>
      </c>
      <c r="C1681" s="28" t="s">
        <v>16</v>
      </c>
      <c r="D1681" s="28">
        <v>6</v>
      </c>
      <c r="E1681" s="29" t="s">
        <v>3369</v>
      </c>
      <c r="F1681" s="31"/>
    </row>
    <row r="1682" s="4" customFormat="1" ht="18" customHeight="1" spans="1:6">
      <c r="A1682" s="20" t="s">
        <v>7</v>
      </c>
      <c r="B1682" s="30" t="s">
        <v>3370</v>
      </c>
      <c r="C1682" s="23" t="s">
        <v>9</v>
      </c>
      <c r="D1682" s="23">
        <v>12</v>
      </c>
      <c r="E1682" s="24" t="s">
        <v>3371</v>
      </c>
      <c r="F1682" s="31"/>
    </row>
    <row r="1683" s="4" customFormat="1" ht="18" customHeight="1" spans="1:6">
      <c r="A1683" s="20" t="s">
        <v>7</v>
      </c>
      <c r="B1683" s="32" t="s">
        <v>3372</v>
      </c>
      <c r="C1683" s="28" t="s">
        <v>16</v>
      </c>
      <c r="D1683" s="28">
        <v>6</v>
      </c>
      <c r="E1683" s="29" t="s">
        <v>3373</v>
      </c>
      <c r="F1683" s="31"/>
    </row>
    <row r="1684" s="4" customFormat="1" ht="18" customHeight="1" spans="1:6">
      <c r="A1684" s="20" t="s">
        <v>7</v>
      </c>
      <c r="B1684" s="30" t="s">
        <v>3374</v>
      </c>
      <c r="C1684" s="23" t="s">
        <v>16</v>
      </c>
      <c r="D1684" s="23">
        <v>6</v>
      </c>
      <c r="E1684" s="24" t="s">
        <v>3375</v>
      </c>
      <c r="F1684" s="31"/>
    </row>
    <row r="1685" s="4" customFormat="1" ht="18" customHeight="1" spans="1:6">
      <c r="A1685" s="20" t="s">
        <v>7</v>
      </c>
      <c r="B1685" s="32" t="s">
        <v>3376</v>
      </c>
      <c r="C1685" s="28" t="s">
        <v>9</v>
      </c>
      <c r="D1685" s="28">
        <v>12</v>
      </c>
      <c r="E1685" s="29" t="s">
        <v>3377</v>
      </c>
      <c r="F1685" s="31"/>
    </row>
    <row r="1686" s="4" customFormat="1" ht="18" customHeight="1" spans="1:6">
      <c r="A1686" s="20" t="s">
        <v>7</v>
      </c>
      <c r="B1686" s="30" t="s">
        <v>3378</v>
      </c>
      <c r="C1686" s="23" t="s">
        <v>9</v>
      </c>
      <c r="D1686" s="23">
        <v>12</v>
      </c>
      <c r="E1686" s="24" t="s">
        <v>3379</v>
      </c>
      <c r="F1686" s="31"/>
    </row>
    <row r="1687" s="4" customFormat="1" ht="18" customHeight="1" spans="1:6">
      <c r="A1687" s="20" t="s">
        <v>7</v>
      </c>
      <c r="B1687" s="32" t="s">
        <v>3380</v>
      </c>
      <c r="C1687" s="28" t="s">
        <v>2897</v>
      </c>
      <c r="D1687" s="28">
        <v>1</v>
      </c>
      <c r="E1687" s="29" t="s">
        <v>3381</v>
      </c>
      <c r="F1687" s="31"/>
    </row>
    <row r="1688" s="4" customFormat="1" ht="18" customHeight="1" spans="1:6">
      <c r="A1688" s="20" t="s">
        <v>7</v>
      </c>
      <c r="B1688" s="30" t="s">
        <v>3382</v>
      </c>
      <c r="C1688" s="23" t="s">
        <v>9</v>
      </c>
      <c r="D1688" s="23">
        <v>12</v>
      </c>
      <c r="E1688" s="24" t="s">
        <v>3383</v>
      </c>
      <c r="F1688" s="31"/>
    </row>
    <row r="1689" s="4" customFormat="1" ht="18" customHeight="1" spans="1:6">
      <c r="A1689" s="20" t="s">
        <v>7</v>
      </c>
      <c r="B1689" s="32" t="s">
        <v>3384</v>
      </c>
      <c r="C1689" s="28" t="s">
        <v>16</v>
      </c>
      <c r="D1689" s="28">
        <v>6</v>
      </c>
      <c r="E1689" s="29" t="s">
        <v>3385</v>
      </c>
      <c r="F1689" s="31"/>
    </row>
    <row r="1690" s="4" customFormat="1" ht="18" customHeight="1" spans="1:6">
      <c r="A1690" s="20" t="s">
        <v>7</v>
      </c>
      <c r="B1690" s="30" t="s">
        <v>3386</v>
      </c>
      <c r="C1690" s="23" t="s">
        <v>9</v>
      </c>
      <c r="D1690" s="23">
        <v>12</v>
      </c>
      <c r="E1690" s="24" t="s">
        <v>3387</v>
      </c>
      <c r="F1690" s="31"/>
    </row>
    <row r="1691" s="4" customFormat="1" ht="18" customHeight="1" spans="1:6">
      <c r="A1691" s="20" t="s">
        <v>7</v>
      </c>
      <c r="B1691" s="32" t="s">
        <v>3388</v>
      </c>
      <c r="C1691" s="28" t="s">
        <v>139</v>
      </c>
      <c r="D1691" s="28">
        <v>4</v>
      </c>
      <c r="E1691" s="29" t="s">
        <v>3389</v>
      </c>
      <c r="F1691" s="31"/>
    </row>
    <row r="1692" s="4" customFormat="1" ht="18" customHeight="1" spans="1:6">
      <c r="A1692" s="20" t="s">
        <v>7</v>
      </c>
      <c r="B1692" s="30" t="s">
        <v>3390</v>
      </c>
      <c r="C1692" s="23" t="s">
        <v>9</v>
      </c>
      <c r="D1692" s="23">
        <v>12</v>
      </c>
      <c r="E1692" s="24" t="s">
        <v>3391</v>
      </c>
      <c r="F1692" s="31"/>
    </row>
    <row r="1693" s="4" customFormat="1" ht="18" customHeight="1" spans="1:6">
      <c r="A1693" s="20" t="s">
        <v>7</v>
      </c>
      <c r="B1693" s="32" t="s">
        <v>3392</v>
      </c>
      <c r="C1693" s="28" t="s">
        <v>9</v>
      </c>
      <c r="D1693" s="28">
        <v>12</v>
      </c>
      <c r="E1693" s="29" t="s">
        <v>3393</v>
      </c>
      <c r="F1693" s="31"/>
    </row>
    <row r="1694" s="4" customFormat="1" ht="18" customHeight="1" spans="1:6">
      <c r="A1694" s="20" t="s">
        <v>7</v>
      </c>
      <c r="B1694" s="30" t="s">
        <v>3394</v>
      </c>
      <c r="C1694" s="23" t="s">
        <v>9</v>
      </c>
      <c r="D1694" s="23">
        <v>12</v>
      </c>
      <c r="E1694" s="24" t="s">
        <v>3395</v>
      </c>
      <c r="F1694" s="31"/>
    </row>
    <row r="1695" s="4" customFormat="1" ht="18" customHeight="1" spans="1:6">
      <c r="A1695" s="20" t="s">
        <v>7</v>
      </c>
      <c r="B1695" s="32" t="s">
        <v>3396</v>
      </c>
      <c r="C1695" s="28" t="s">
        <v>30</v>
      </c>
      <c r="D1695" s="28">
        <v>24</v>
      </c>
      <c r="E1695" s="29" t="s">
        <v>3397</v>
      </c>
      <c r="F1695" s="31"/>
    </row>
    <row r="1696" s="4" customFormat="1" ht="18" customHeight="1" spans="1:6">
      <c r="A1696" s="20" t="s">
        <v>7</v>
      </c>
      <c r="B1696" s="30" t="s">
        <v>3398</v>
      </c>
      <c r="C1696" s="23" t="s">
        <v>16</v>
      </c>
      <c r="D1696" s="23">
        <v>6</v>
      </c>
      <c r="E1696" s="24" t="s">
        <v>3399</v>
      </c>
      <c r="F1696" s="31"/>
    </row>
    <row r="1697" s="4" customFormat="1" ht="18" customHeight="1" spans="1:6">
      <c r="A1697" s="20" t="s">
        <v>7</v>
      </c>
      <c r="B1697" s="32" t="s">
        <v>3400</v>
      </c>
      <c r="C1697" s="28" t="s">
        <v>30</v>
      </c>
      <c r="D1697" s="28">
        <v>24</v>
      </c>
      <c r="E1697" s="29" t="s">
        <v>3401</v>
      </c>
      <c r="F1697" s="31"/>
    </row>
    <row r="1698" s="4" customFormat="1" ht="18" customHeight="1" spans="1:6">
      <c r="A1698" s="20" t="s">
        <v>7</v>
      </c>
      <c r="B1698" s="30" t="s">
        <v>3402</v>
      </c>
      <c r="C1698" s="23" t="s">
        <v>16</v>
      </c>
      <c r="D1698" s="23">
        <v>6</v>
      </c>
      <c r="E1698" s="24" t="s">
        <v>3403</v>
      </c>
      <c r="F1698" s="31"/>
    </row>
    <row r="1699" s="4" customFormat="1" ht="18" customHeight="1" spans="1:6">
      <c r="A1699" s="20" t="s">
        <v>7</v>
      </c>
      <c r="B1699" s="32" t="s">
        <v>3404</v>
      </c>
      <c r="C1699" s="28" t="s">
        <v>30</v>
      </c>
      <c r="D1699" s="28">
        <v>24</v>
      </c>
      <c r="E1699" s="29" t="s">
        <v>3405</v>
      </c>
      <c r="F1699" s="31"/>
    </row>
    <row r="1700" s="4" customFormat="1" ht="18" customHeight="1" spans="1:6">
      <c r="A1700" s="20" t="s">
        <v>7</v>
      </c>
      <c r="B1700" s="30" t="s">
        <v>3406</v>
      </c>
      <c r="C1700" s="23" t="s">
        <v>9</v>
      </c>
      <c r="D1700" s="23">
        <v>12</v>
      </c>
      <c r="E1700" s="24" t="s">
        <v>3407</v>
      </c>
      <c r="F1700" s="31"/>
    </row>
    <row r="1701" s="4" customFormat="1" ht="18" customHeight="1" spans="1:6">
      <c r="A1701" s="20" t="s">
        <v>7</v>
      </c>
      <c r="B1701" s="32" t="s">
        <v>3408</v>
      </c>
      <c r="C1701" s="28" t="s">
        <v>16</v>
      </c>
      <c r="D1701" s="28">
        <v>6</v>
      </c>
      <c r="E1701" s="29" t="s">
        <v>3409</v>
      </c>
      <c r="F1701" s="31"/>
    </row>
    <row r="1702" s="4" customFormat="1" ht="18" customHeight="1" spans="1:6">
      <c r="A1702" s="20" t="s">
        <v>7</v>
      </c>
      <c r="B1702" s="30" t="s">
        <v>3410</v>
      </c>
      <c r="C1702" s="23" t="s">
        <v>9</v>
      </c>
      <c r="D1702" s="23">
        <v>12</v>
      </c>
      <c r="E1702" s="24" t="s">
        <v>3411</v>
      </c>
      <c r="F1702" s="31"/>
    </row>
    <row r="1703" s="4" customFormat="1" ht="18" customHeight="1" spans="1:6">
      <c r="A1703" s="20" t="s">
        <v>7</v>
      </c>
      <c r="B1703" s="32" t="s">
        <v>3412</v>
      </c>
      <c r="C1703" s="28" t="s">
        <v>9</v>
      </c>
      <c r="D1703" s="28">
        <v>12</v>
      </c>
      <c r="E1703" s="29" t="s">
        <v>3413</v>
      </c>
      <c r="F1703" s="31"/>
    </row>
    <row r="1704" s="4" customFormat="1" ht="18" customHeight="1" spans="1:6">
      <c r="A1704" s="20" t="s">
        <v>7</v>
      </c>
      <c r="B1704" s="30" t="s">
        <v>3414</v>
      </c>
      <c r="C1704" s="23" t="s">
        <v>139</v>
      </c>
      <c r="D1704" s="23">
        <v>4</v>
      </c>
      <c r="E1704" s="24" t="s">
        <v>3415</v>
      </c>
      <c r="F1704" s="31"/>
    </row>
    <row r="1705" s="4" customFormat="1" ht="18" customHeight="1" spans="1:6">
      <c r="A1705" s="20" t="s">
        <v>7</v>
      </c>
      <c r="B1705" s="32" t="s">
        <v>3416</v>
      </c>
      <c r="C1705" s="28" t="s">
        <v>139</v>
      </c>
      <c r="D1705" s="28">
        <v>4</v>
      </c>
      <c r="E1705" s="29" t="s">
        <v>3417</v>
      </c>
      <c r="F1705" s="31"/>
    </row>
    <row r="1706" s="4" customFormat="1" ht="18" customHeight="1" spans="1:6">
      <c r="A1706" s="20" t="s">
        <v>7</v>
      </c>
      <c r="B1706" s="30" t="s">
        <v>3418</v>
      </c>
      <c r="C1706" s="23" t="s">
        <v>9</v>
      </c>
      <c r="D1706" s="23">
        <v>12</v>
      </c>
      <c r="E1706" s="24" t="s">
        <v>3419</v>
      </c>
      <c r="F1706" s="31"/>
    </row>
    <row r="1707" s="4" customFormat="1" ht="18" customHeight="1" spans="1:6">
      <c r="A1707" s="20" t="s">
        <v>7</v>
      </c>
      <c r="B1707" s="32" t="s">
        <v>3420</v>
      </c>
      <c r="C1707" s="28" t="s">
        <v>16</v>
      </c>
      <c r="D1707" s="28">
        <v>6</v>
      </c>
      <c r="E1707" s="29" t="s">
        <v>3421</v>
      </c>
      <c r="F1707" s="31"/>
    </row>
    <row r="1708" s="4" customFormat="1" ht="18" customHeight="1" spans="1:6">
      <c r="A1708" s="20" t="s">
        <v>7</v>
      </c>
      <c r="B1708" s="30" t="s">
        <v>3422</v>
      </c>
      <c r="C1708" s="23" t="s">
        <v>16</v>
      </c>
      <c r="D1708" s="23">
        <v>6</v>
      </c>
      <c r="E1708" s="24" t="s">
        <v>3419</v>
      </c>
      <c r="F1708" s="31"/>
    </row>
    <row r="1709" s="4" customFormat="1" ht="18" customHeight="1" spans="1:6">
      <c r="A1709" s="20" t="s">
        <v>7</v>
      </c>
      <c r="B1709" s="32" t="s">
        <v>3423</v>
      </c>
      <c r="C1709" s="28" t="s">
        <v>9</v>
      </c>
      <c r="D1709" s="28">
        <v>12</v>
      </c>
      <c r="E1709" s="29" t="s">
        <v>3424</v>
      </c>
      <c r="F1709" s="31"/>
    </row>
    <row r="1710" s="4" customFormat="1" ht="18" customHeight="1" spans="1:6">
      <c r="A1710" s="20" t="s">
        <v>7</v>
      </c>
      <c r="B1710" s="30" t="s">
        <v>3425</v>
      </c>
      <c r="C1710" s="23" t="s">
        <v>139</v>
      </c>
      <c r="D1710" s="23">
        <v>4</v>
      </c>
      <c r="E1710" s="24" t="s">
        <v>3426</v>
      </c>
      <c r="F1710" s="31"/>
    </row>
    <row r="1711" s="4" customFormat="1" ht="18" customHeight="1" spans="1:6">
      <c r="A1711" s="20" t="s">
        <v>7</v>
      </c>
      <c r="B1711" s="32" t="s">
        <v>3427</v>
      </c>
      <c r="C1711" s="28" t="s">
        <v>30</v>
      </c>
      <c r="D1711" s="28">
        <v>24</v>
      </c>
      <c r="E1711" s="29" t="s">
        <v>3428</v>
      </c>
      <c r="F1711" s="31"/>
    </row>
    <row r="1712" s="4" customFormat="1" ht="18" customHeight="1" spans="1:6">
      <c r="A1712" s="20" t="s">
        <v>7</v>
      </c>
      <c r="B1712" s="30" t="s">
        <v>3429</v>
      </c>
      <c r="C1712" s="23" t="s">
        <v>9</v>
      </c>
      <c r="D1712" s="23">
        <v>12</v>
      </c>
      <c r="E1712" s="24" t="s">
        <v>3430</v>
      </c>
      <c r="F1712" s="31"/>
    </row>
    <row r="1713" s="4" customFormat="1" ht="18" customHeight="1" spans="1:6">
      <c r="A1713" s="20" t="s">
        <v>7</v>
      </c>
      <c r="B1713" s="32" t="s">
        <v>3431</v>
      </c>
      <c r="C1713" s="28" t="s">
        <v>30</v>
      </c>
      <c r="D1713" s="28">
        <v>24</v>
      </c>
      <c r="E1713" s="29" t="s">
        <v>3432</v>
      </c>
      <c r="F1713" s="31"/>
    </row>
    <row r="1714" s="4" customFormat="1" ht="18" customHeight="1" spans="1:6">
      <c r="A1714" s="20" t="s">
        <v>7</v>
      </c>
      <c r="B1714" s="30" t="s">
        <v>3433</v>
      </c>
      <c r="C1714" s="23" t="s">
        <v>9</v>
      </c>
      <c r="D1714" s="23">
        <v>12</v>
      </c>
      <c r="E1714" s="24" t="s">
        <v>3434</v>
      </c>
      <c r="F1714" s="31"/>
    </row>
    <row r="1715" s="4" customFormat="1" ht="18" customHeight="1" spans="1:6">
      <c r="A1715" s="20" t="s">
        <v>7</v>
      </c>
      <c r="B1715" s="32" t="s">
        <v>3435</v>
      </c>
      <c r="C1715" s="28" t="s">
        <v>9</v>
      </c>
      <c r="D1715" s="28">
        <v>12</v>
      </c>
      <c r="E1715" s="29" t="s">
        <v>3436</v>
      </c>
      <c r="F1715" s="31"/>
    </row>
    <row r="1716" s="4" customFormat="1" ht="18" customHeight="1" spans="1:6">
      <c r="A1716" s="20" t="s">
        <v>7</v>
      </c>
      <c r="B1716" s="30" t="s">
        <v>3437</v>
      </c>
      <c r="C1716" s="23" t="s">
        <v>9</v>
      </c>
      <c r="D1716" s="23">
        <v>12</v>
      </c>
      <c r="E1716" s="24" t="s">
        <v>3438</v>
      </c>
      <c r="F1716" s="31"/>
    </row>
    <row r="1717" s="4" customFormat="1" ht="18" customHeight="1" spans="1:6">
      <c r="A1717" s="20" t="s">
        <v>7</v>
      </c>
      <c r="B1717" s="32" t="s">
        <v>3439</v>
      </c>
      <c r="C1717" s="28" t="s">
        <v>9</v>
      </c>
      <c r="D1717" s="28">
        <v>12</v>
      </c>
      <c r="E1717" s="29" t="s">
        <v>3440</v>
      </c>
      <c r="F1717" s="31"/>
    </row>
    <row r="1718" s="4" customFormat="1" ht="18" customHeight="1" spans="1:6">
      <c r="A1718" s="20" t="s">
        <v>7</v>
      </c>
      <c r="B1718" s="30" t="s">
        <v>3441</v>
      </c>
      <c r="C1718" s="23" t="s">
        <v>30</v>
      </c>
      <c r="D1718" s="23">
        <v>24</v>
      </c>
      <c r="E1718" s="24" t="s">
        <v>3442</v>
      </c>
      <c r="F1718" s="31"/>
    </row>
    <row r="1719" s="4" customFormat="1" ht="18" customHeight="1" spans="1:6">
      <c r="A1719" s="20" t="s">
        <v>7</v>
      </c>
      <c r="B1719" s="32" t="s">
        <v>3443</v>
      </c>
      <c r="C1719" s="28" t="s">
        <v>9</v>
      </c>
      <c r="D1719" s="28">
        <v>12</v>
      </c>
      <c r="E1719" s="29" t="s">
        <v>3444</v>
      </c>
      <c r="F1719" s="31"/>
    </row>
    <row r="1720" s="4" customFormat="1" ht="18" customHeight="1" spans="1:6">
      <c r="A1720" s="20" t="s">
        <v>7</v>
      </c>
      <c r="B1720" s="30" t="s">
        <v>3445</v>
      </c>
      <c r="C1720" s="23" t="s">
        <v>16</v>
      </c>
      <c r="D1720" s="23">
        <v>6</v>
      </c>
      <c r="E1720" s="24" t="s">
        <v>3446</v>
      </c>
      <c r="F1720" s="31"/>
    </row>
    <row r="1721" s="4" customFormat="1" ht="18" customHeight="1" spans="1:6">
      <c r="A1721" s="20" t="s">
        <v>7</v>
      </c>
      <c r="B1721" s="32" t="s">
        <v>3447</v>
      </c>
      <c r="C1721" s="28" t="s">
        <v>16</v>
      </c>
      <c r="D1721" s="28">
        <v>6</v>
      </c>
      <c r="E1721" s="29" t="s">
        <v>3448</v>
      </c>
      <c r="F1721" s="31"/>
    </row>
    <row r="1722" s="4" customFormat="1" ht="18" customHeight="1" spans="1:6">
      <c r="A1722" s="20" t="s">
        <v>7</v>
      </c>
      <c r="B1722" s="30" t="s">
        <v>3449</v>
      </c>
      <c r="C1722" s="23" t="s">
        <v>30</v>
      </c>
      <c r="D1722" s="23">
        <v>24</v>
      </c>
      <c r="E1722" s="24" t="s">
        <v>3450</v>
      </c>
      <c r="F1722" s="31"/>
    </row>
    <row r="1723" s="4" customFormat="1" ht="18" customHeight="1" spans="1:6">
      <c r="A1723" s="20" t="s">
        <v>7</v>
      </c>
      <c r="B1723" s="32" t="s">
        <v>3451</v>
      </c>
      <c r="C1723" s="28" t="s">
        <v>16</v>
      </c>
      <c r="D1723" s="28">
        <v>6</v>
      </c>
      <c r="E1723" s="29" t="s">
        <v>3452</v>
      </c>
      <c r="F1723" s="31"/>
    </row>
    <row r="1724" s="4" customFormat="1" ht="18" customHeight="1" spans="1:6">
      <c r="A1724" s="20" t="s">
        <v>7</v>
      </c>
      <c r="B1724" s="30" t="s">
        <v>3453</v>
      </c>
      <c r="C1724" s="23" t="s">
        <v>16</v>
      </c>
      <c r="D1724" s="23">
        <v>6</v>
      </c>
      <c r="E1724" s="24" t="s">
        <v>3454</v>
      </c>
      <c r="F1724" s="31"/>
    </row>
    <row r="1725" s="4" customFormat="1" ht="18" customHeight="1" spans="1:6">
      <c r="A1725" s="20" t="s">
        <v>7</v>
      </c>
      <c r="B1725" s="32" t="s">
        <v>3455</v>
      </c>
      <c r="C1725" s="28" t="s">
        <v>30</v>
      </c>
      <c r="D1725" s="28">
        <v>24</v>
      </c>
      <c r="E1725" s="29" t="s">
        <v>3456</v>
      </c>
      <c r="F1725" s="31"/>
    </row>
    <row r="1726" s="4" customFormat="1" ht="18" customHeight="1" spans="1:6">
      <c r="A1726" s="20" t="s">
        <v>7</v>
      </c>
      <c r="B1726" s="30" t="s">
        <v>3457</v>
      </c>
      <c r="C1726" s="23" t="s">
        <v>30</v>
      </c>
      <c r="D1726" s="23">
        <v>24</v>
      </c>
      <c r="E1726" s="24" t="s">
        <v>3458</v>
      </c>
      <c r="F1726" s="31"/>
    </row>
    <row r="1727" s="4" customFormat="1" ht="18" customHeight="1" spans="1:6">
      <c r="A1727" s="20" t="s">
        <v>7</v>
      </c>
      <c r="B1727" s="32" t="s">
        <v>3459</v>
      </c>
      <c r="C1727" s="28" t="s">
        <v>9</v>
      </c>
      <c r="D1727" s="28">
        <v>12</v>
      </c>
      <c r="E1727" s="29" t="s">
        <v>3460</v>
      </c>
      <c r="F1727" s="31"/>
    </row>
    <row r="1728" s="4" customFormat="1" ht="18" customHeight="1" spans="1:6">
      <c r="A1728" s="20" t="s">
        <v>7</v>
      </c>
      <c r="B1728" s="30" t="s">
        <v>3461</v>
      </c>
      <c r="C1728" s="23" t="s">
        <v>9</v>
      </c>
      <c r="D1728" s="23">
        <v>12</v>
      </c>
      <c r="E1728" s="24" t="s">
        <v>3462</v>
      </c>
      <c r="F1728" s="31"/>
    </row>
    <row r="1729" s="4" customFormat="1" ht="18" customHeight="1" spans="1:6">
      <c r="A1729" s="20" t="s">
        <v>7</v>
      </c>
      <c r="B1729" s="32" t="s">
        <v>3463</v>
      </c>
      <c r="C1729" s="28" t="s">
        <v>16</v>
      </c>
      <c r="D1729" s="28">
        <v>6</v>
      </c>
      <c r="E1729" s="29" t="s">
        <v>3464</v>
      </c>
      <c r="F1729" s="31"/>
    </row>
    <row r="1730" s="4" customFormat="1" ht="18" customHeight="1" spans="1:6">
      <c r="A1730" s="20" t="s">
        <v>7</v>
      </c>
      <c r="B1730" s="30" t="s">
        <v>3465</v>
      </c>
      <c r="C1730" s="23" t="s">
        <v>9</v>
      </c>
      <c r="D1730" s="23">
        <v>12</v>
      </c>
      <c r="E1730" s="24" t="s">
        <v>3466</v>
      </c>
      <c r="F1730" s="31"/>
    </row>
    <row r="1731" s="4" customFormat="1" ht="18" customHeight="1" spans="1:6">
      <c r="A1731" s="20" t="s">
        <v>7</v>
      </c>
      <c r="B1731" s="32" t="s">
        <v>3467</v>
      </c>
      <c r="C1731" s="28" t="s">
        <v>9</v>
      </c>
      <c r="D1731" s="28">
        <v>12</v>
      </c>
      <c r="E1731" s="29" t="s">
        <v>3468</v>
      </c>
      <c r="F1731" s="31"/>
    </row>
    <row r="1732" s="4" customFormat="1" ht="18" customHeight="1" spans="1:6">
      <c r="A1732" s="20" t="s">
        <v>7</v>
      </c>
      <c r="B1732" s="30" t="s">
        <v>3469</v>
      </c>
      <c r="C1732" s="23" t="s">
        <v>16</v>
      </c>
      <c r="D1732" s="23">
        <v>6</v>
      </c>
      <c r="E1732" s="24" t="s">
        <v>3470</v>
      </c>
      <c r="F1732" s="31"/>
    </row>
    <row r="1733" s="4" customFormat="1" ht="18" customHeight="1" spans="1:6">
      <c r="A1733" s="20" t="s">
        <v>7</v>
      </c>
      <c r="B1733" s="32" t="s">
        <v>3471</v>
      </c>
      <c r="C1733" s="28" t="s">
        <v>9</v>
      </c>
      <c r="D1733" s="28">
        <v>12</v>
      </c>
      <c r="E1733" s="29" t="s">
        <v>3472</v>
      </c>
      <c r="F1733" s="31"/>
    </row>
    <row r="1734" s="4" customFormat="1" ht="18" customHeight="1" spans="1:6">
      <c r="A1734" s="20" t="s">
        <v>7</v>
      </c>
      <c r="B1734" s="30" t="s">
        <v>3473</v>
      </c>
      <c r="C1734" s="23" t="s">
        <v>16</v>
      </c>
      <c r="D1734" s="23">
        <v>6</v>
      </c>
      <c r="E1734" s="24" t="s">
        <v>3474</v>
      </c>
      <c r="F1734" s="31"/>
    </row>
    <row r="1735" s="4" customFormat="1" ht="18" customHeight="1" spans="1:6">
      <c r="A1735" s="20" t="s">
        <v>7</v>
      </c>
      <c r="B1735" s="32" t="s">
        <v>3475</v>
      </c>
      <c r="C1735" s="28" t="s">
        <v>9</v>
      </c>
      <c r="D1735" s="28">
        <v>12</v>
      </c>
      <c r="E1735" s="29" t="s">
        <v>3476</v>
      </c>
      <c r="F1735" s="31"/>
    </row>
    <row r="1736" s="4" customFormat="1" ht="18" customHeight="1" spans="1:6">
      <c r="A1736" s="20" t="s">
        <v>7</v>
      </c>
      <c r="B1736" s="30" t="s">
        <v>3477</v>
      </c>
      <c r="C1736" s="23" t="s">
        <v>16</v>
      </c>
      <c r="D1736" s="23">
        <v>6</v>
      </c>
      <c r="E1736" s="24" t="s">
        <v>3478</v>
      </c>
      <c r="F1736" s="31"/>
    </row>
    <row r="1737" s="4" customFormat="1" ht="18" customHeight="1" spans="1:6">
      <c r="A1737" s="20" t="s">
        <v>7</v>
      </c>
      <c r="B1737" s="32" t="s">
        <v>3479</v>
      </c>
      <c r="C1737" s="28" t="s">
        <v>9</v>
      </c>
      <c r="D1737" s="28">
        <v>12</v>
      </c>
      <c r="E1737" s="29" t="s">
        <v>3480</v>
      </c>
      <c r="F1737" s="31"/>
    </row>
    <row r="1738" s="4" customFormat="1" ht="18" customHeight="1" spans="1:6">
      <c r="A1738" s="20" t="s">
        <v>7</v>
      </c>
      <c r="B1738" s="30" t="s">
        <v>3481</v>
      </c>
      <c r="C1738" s="23" t="s">
        <v>16</v>
      </c>
      <c r="D1738" s="23">
        <v>6</v>
      </c>
      <c r="E1738" s="24" t="s">
        <v>3482</v>
      </c>
      <c r="F1738" s="31"/>
    </row>
    <row r="1739" s="4" customFormat="1" ht="18" customHeight="1" spans="1:6">
      <c r="A1739" s="20" t="s">
        <v>7</v>
      </c>
      <c r="B1739" s="32" t="s">
        <v>3483</v>
      </c>
      <c r="C1739" s="28" t="s">
        <v>9</v>
      </c>
      <c r="D1739" s="28">
        <v>12</v>
      </c>
      <c r="E1739" s="29" t="s">
        <v>3484</v>
      </c>
      <c r="F1739" s="31"/>
    </row>
    <row r="1740" s="4" customFormat="1" ht="18" customHeight="1" spans="1:6">
      <c r="A1740" s="20" t="s">
        <v>7</v>
      </c>
      <c r="B1740" s="30" t="s">
        <v>3485</v>
      </c>
      <c r="C1740" s="23" t="s">
        <v>9</v>
      </c>
      <c r="D1740" s="23">
        <v>12</v>
      </c>
      <c r="E1740" s="24" t="s">
        <v>3486</v>
      </c>
      <c r="F1740" s="31"/>
    </row>
    <row r="1741" s="4" customFormat="1" ht="18" customHeight="1" spans="1:6">
      <c r="A1741" s="20" t="s">
        <v>7</v>
      </c>
      <c r="B1741" s="32" t="s">
        <v>3487</v>
      </c>
      <c r="C1741" s="28" t="s">
        <v>16</v>
      </c>
      <c r="D1741" s="28">
        <v>6</v>
      </c>
      <c r="E1741" s="29" t="s">
        <v>3488</v>
      </c>
      <c r="F1741" s="31"/>
    </row>
    <row r="1742" s="4" customFormat="1" ht="18" customHeight="1" spans="1:6">
      <c r="A1742" s="20" t="s">
        <v>7</v>
      </c>
      <c r="B1742" s="30" t="s">
        <v>3489</v>
      </c>
      <c r="C1742" s="23" t="s">
        <v>30</v>
      </c>
      <c r="D1742" s="23">
        <v>24</v>
      </c>
      <c r="E1742" s="24" t="s">
        <v>3490</v>
      </c>
      <c r="F1742" s="31"/>
    </row>
    <row r="1743" s="4" customFormat="1" ht="18" customHeight="1" spans="1:6">
      <c r="A1743" s="20" t="s">
        <v>7</v>
      </c>
      <c r="B1743" s="32" t="s">
        <v>3491</v>
      </c>
      <c r="C1743" s="28" t="s">
        <v>9</v>
      </c>
      <c r="D1743" s="28">
        <v>12</v>
      </c>
      <c r="E1743" s="29" t="s">
        <v>3492</v>
      </c>
      <c r="F1743" s="31"/>
    </row>
    <row r="1744" s="4" customFormat="1" ht="18" customHeight="1" spans="1:6">
      <c r="A1744" s="20" t="s">
        <v>7</v>
      </c>
      <c r="B1744" s="30" t="s">
        <v>3493</v>
      </c>
      <c r="C1744" s="23" t="s">
        <v>16</v>
      </c>
      <c r="D1744" s="23">
        <v>6</v>
      </c>
      <c r="E1744" s="24" t="s">
        <v>3494</v>
      </c>
      <c r="F1744" s="31"/>
    </row>
    <row r="1745" s="4" customFormat="1" ht="18" customHeight="1" spans="1:6">
      <c r="A1745" s="20" t="s">
        <v>7</v>
      </c>
      <c r="B1745" s="32" t="s">
        <v>3495</v>
      </c>
      <c r="C1745" s="28" t="s">
        <v>9</v>
      </c>
      <c r="D1745" s="28">
        <v>12</v>
      </c>
      <c r="E1745" s="29" t="s">
        <v>3496</v>
      </c>
      <c r="F1745" s="31"/>
    </row>
    <row r="1746" s="4" customFormat="1" ht="18" customHeight="1" spans="1:6">
      <c r="A1746" s="20" t="s">
        <v>7</v>
      </c>
      <c r="B1746" s="30" t="s">
        <v>3497</v>
      </c>
      <c r="C1746" s="23" t="s">
        <v>30</v>
      </c>
      <c r="D1746" s="23">
        <v>24</v>
      </c>
      <c r="E1746" s="24" t="s">
        <v>3498</v>
      </c>
      <c r="F1746" s="31"/>
    </row>
    <row r="1747" s="4" customFormat="1" ht="18" customHeight="1" spans="1:6">
      <c r="A1747" s="20" t="s">
        <v>7</v>
      </c>
      <c r="B1747" s="32" t="s">
        <v>3499</v>
      </c>
      <c r="C1747" s="28" t="s">
        <v>16</v>
      </c>
      <c r="D1747" s="28">
        <v>6</v>
      </c>
      <c r="E1747" s="29" t="s">
        <v>3500</v>
      </c>
      <c r="F1747" s="31"/>
    </row>
    <row r="1748" s="4" customFormat="1" ht="18" customHeight="1" spans="1:6">
      <c r="A1748" s="20" t="s">
        <v>7</v>
      </c>
      <c r="B1748" s="30" t="s">
        <v>3501</v>
      </c>
      <c r="C1748" s="23" t="s">
        <v>9</v>
      </c>
      <c r="D1748" s="23">
        <v>12</v>
      </c>
      <c r="E1748" s="24" t="s">
        <v>3502</v>
      </c>
      <c r="F1748" s="31"/>
    </row>
    <row r="1749" s="4" customFormat="1" ht="18" customHeight="1" spans="1:6">
      <c r="A1749" s="20" t="s">
        <v>7</v>
      </c>
      <c r="B1749" s="32" t="s">
        <v>3503</v>
      </c>
      <c r="C1749" s="28" t="s">
        <v>9</v>
      </c>
      <c r="D1749" s="28">
        <v>12</v>
      </c>
      <c r="E1749" s="29" t="s">
        <v>3504</v>
      </c>
      <c r="F1749" s="31"/>
    </row>
    <row r="1750" s="4" customFormat="1" ht="18" customHeight="1" spans="1:6">
      <c r="A1750" s="20" t="s">
        <v>7</v>
      </c>
      <c r="B1750" s="30" t="s">
        <v>3505</v>
      </c>
      <c r="C1750" s="23" t="s">
        <v>9</v>
      </c>
      <c r="D1750" s="23">
        <v>12</v>
      </c>
      <c r="E1750" s="24" t="s">
        <v>3506</v>
      </c>
      <c r="F1750" s="31"/>
    </row>
    <row r="1751" s="4" customFormat="1" ht="18" customHeight="1" spans="1:6">
      <c r="A1751" s="20" t="s">
        <v>7</v>
      </c>
      <c r="B1751" s="32" t="s">
        <v>3507</v>
      </c>
      <c r="C1751" s="28" t="s">
        <v>9</v>
      </c>
      <c r="D1751" s="28">
        <v>12</v>
      </c>
      <c r="E1751" s="29" t="s">
        <v>3508</v>
      </c>
      <c r="F1751" s="31"/>
    </row>
    <row r="1752" s="4" customFormat="1" ht="18" customHeight="1" spans="1:6">
      <c r="A1752" s="20" t="s">
        <v>7</v>
      </c>
      <c r="B1752" s="30" t="s">
        <v>3509</v>
      </c>
      <c r="C1752" s="23" t="s">
        <v>9</v>
      </c>
      <c r="D1752" s="23">
        <v>12</v>
      </c>
      <c r="E1752" s="24" t="s">
        <v>3510</v>
      </c>
      <c r="F1752" s="31"/>
    </row>
    <row r="1753" s="4" customFormat="1" ht="18" customHeight="1" spans="1:6">
      <c r="A1753" s="20" t="s">
        <v>7</v>
      </c>
      <c r="B1753" s="32" t="s">
        <v>3511</v>
      </c>
      <c r="C1753" s="28" t="s">
        <v>16</v>
      </c>
      <c r="D1753" s="28">
        <v>6</v>
      </c>
      <c r="E1753" s="29" t="s">
        <v>3512</v>
      </c>
      <c r="F1753" s="31"/>
    </row>
    <row r="1754" s="4" customFormat="1" ht="18" customHeight="1" spans="1:6">
      <c r="A1754" s="20" t="s">
        <v>7</v>
      </c>
      <c r="B1754" s="30" t="s">
        <v>3513</v>
      </c>
      <c r="C1754" s="23" t="s">
        <v>16</v>
      </c>
      <c r="D1754" s="23">
        <v>6</v>
      </c>
      <c r="E1754" s="24" t="s">
        <v>3514</v>
      </c>
      <c r="F1754" s="31"/>
    </row>
    <row r="1755" s="4" customFormat="1" ht="18" customHeight="1" spans="1:6">
      <c r="A1755" s="20" t="s">
        <v>7</v>
      </c>
      <c r="B1755" s="32" t="s">
        <v>3515</v>
      </c>
      <c r="C1755" s="28" t="s">
        <v>16</v>
      </c>
      <c r="D1755" s="28">
        <v>6</v>
      </c>
      <c r="E1755" s="29" t="s">
        <v>3516</v>
      </c>
      <c r="F1755" s="31"/>
    </row>
    <row r="1756" s="4" customFormat="1" ht="18" customHeight="1" spans="1:6">
      <c r="A1756" s="20" t="s">
        <v>7</v>
      </c>
      <c r="B1756" s="30" t="s">
        <v>3517</v>
      </c>
      <c r="C1756" s="23" t="s">
        <v>16</v>
      </c>
      <c r="D1756" s="23">
        <v>6</v>
      </c>
      <c r="E1756" s="24" t="s">
        <v>3518</v>
      </c>
      <c r="F1756" s="31"/>
    </row>
    <row r="1757" s="4" customFormat="1" ht="18" customHeight="1" spans="1:6">
      <c r="A1757" s="20" t="s">
        <v>7</v>
      </c>
      <c r="B1757" s="32" t="s">
        <v>3519</v>
      </c>
      <c r="C1757" s="28" t="s">
        <v>9</v>
      </c>
      <c r="D1757" s="28">
        <v>12</v>
      </c>
      <c r="E1757" s="29" t="s">
        <v>3520</v>
      </c>
      <c r="F1757" s="31"/>
    </row>
    <row r="1758" s="4" customFormat="1" ht="18" customHeight="1" spans="1:6">
      <c r="A1758" s="20" t="s">
        <v>7</v>
      </c>
      <c r="B1758" s="30" t="s">
        <v>3521</v>
      </c>
      <c r="C1758" s="23" t="s">
        <v>9</v>
      </c>
      <c r="D1758" s="23">
        <v>12</v>
      </c>
      <c r="E1758" s="24" t="s">
        <v>3522</v>
      </c>
      <c r="F1758" s="31"/>
    </row>
    <row r="1759" s="4" customFormat="1" ht="18" customHeight="1" spans="1:6">
      <c r="A1759" s="20" t="s">
        <v>7</v>
      </c>
      <c r="B1759" s="32" t="s">
        <v>3523</v>
      </c>
      <c r="C1759" s="28" t="s">
        <v>16</v>
      </c>
      <c r="D1759" s="28">
        <v>6</v>
      </c>
      <c r="E1759" s="29" t="s">
        <v>3524</v>
      </c>
      <c r="F1759" s="31"/>
    </row>
    <row r="1760" s="4" customFormat="1" ht="18" customHeight="1" spans="1:6">
      <c r="A1760" s="20" t="s">
        <v>7</v>
      </c>
      <c r="B1760" s="30" t="s">
        <v>3525</v>
      </c>
      <c r="C1760" s="23" t="s">
        <v>16</v>
      </c>
      <c r="D1760" s="23">
        <v>6</v>
      </c>
      <c r="E1760" s="24" t="s">
        <v>3526</v>
      </c>
      <c r="F1760" s="31"/>
    </row>
    <row r="1761" s="4" customFormat="1" ht="18" customHeight="1" spans="1:6">
      <c r="A1761" s="20" t="s">
        <v>7</v>
      </c>
      <c r="B1761" s="32" t="s">
        <v>3527</v>
      </c>
      <c r="C1761" s="28" t="s">
        <v>16</v>
      </c>
      <c r="D1761" s="28">
        <v>6</v>
      </c>
      <c r="E1761" s="29" t="s">
        <v>3528</v>
      </c>
      <c r="F1761" s="31"/>
    </row>
    <row r="1762" s="4" customFormat="1" ht="18" customHeight="1" spans="1:6">
      <c r="A1762" s="20" t="s">
        <v>7</v>
      </c>
      <c r="B1762" s="30" t="s">
        <v>3529</v>
      </c>
      <c r="C1762" s="23" t="s">
        <v>16</v>
      </c>
      <c r="D1762" s="23">
        <v>6</v>
      </c>
      <c r="E1762" s="24" t="s">
        <v>3530</v>
      </c>
      <c r="F1762" s="31"/>
    </row>
    <row r="1763" s="4" customFormat="1" ht="18" customHeight="1" spans="1:6">
      <c r="A1763" s="20" t="s">
        <v>7</v>
      </c>
      <c r="B1763" s="32" t="s">
        <v>3531</v>
      </c>
      <c r="C1763" s="28" t="s">
        <v>30</v>
      </c>
      <c r="D1763" s="28">
        <v>24</v>
      </c>
      <c r="E1763" s="29" t="s">
        <v>3532</v>
      </c>
      <c r="F1763" s="31"/>
    </row>
    <row r="1764" s="4" customFormat="1" ht="18" customHeight="1" spans="1:6">
      <c r="A1764" s="20" t="s">
        <v>7</v>
      </c>
      <c r="B1764" s="30" t="s">
        <v>3533</v>
      </c>
      <c r="C1764" s="23" t="s">
        <v>9</v>
      </c>
      <c r="D1764" s="23">
        <v>12</v>
      </c>
      <c r="E1764" s="24" t="s">
        <v>3534</v>
      </c>
      <c r="F1764" s="31"/>
    </row>
    <row r="1765" s="4" customFormat="1" ht="18" customHeight="1" spans="1:6">
      <c r="A1765" s="20" t="s">
        <v>7</v>
      </c>
      <c r="B1765" s="32" t="s">
        <v>3535</v>
      </c>
      <c r="C1765" s="28" t="s">
        <v>9</v>
      </c>
      <c r="D1765" s="28">
        <v>12</v>
      </c>
      <c r="E1765" s="29" t="s">
        <v>3536</v>
      </c>
      <c r="F1765" s="31"/>
    </row>
    <row r="1766" s="4" customFormat="1" ht="18" customHeight="1" spans="1:6">
      <c r="A1766" s="20" t="s">
        <v>7</v>
      </c>
      <c r="B1766" s="30" t="s">
        <v>3537</v>
      </c>
      <c r="C1766" s="23" t="s">
        <v>16</v>
      </c>
      <c r="D1766" s="23">
        <v>6</v>
      </c>
      <c r="E1766" s="24" t="s">
        <v>3538</v>
      </c>
      <c r="F1766" s="31"/>
    </row>
    <row r="1767" s="4" customFormat="1" ht="18" customHeight="1" spans="1:6">
      <c r="A1767" s="20" t="s">
        <v>7</v>
      </c>
      <c r="B1767" s="32" t="s">
        <v>3539</v>
      </c>
      <c r="C1767" s="28" t="s">
        <v>9</v>
      </c>
      <c r="D1767" s="28">
        <v>12</v>
      </c>
      <c r="E1767" s="29" t="s">
        <v>3540</v>
      </c>
      <c r="F1767" s="31"/>
    </row>
    <row r="1768" s="4" customFormat="1" ht="18" customHeight="1" spans="1:6">
      <c r="A1768" s="20" t="s">
        <v>7</v>
      </c>
      <c r="B1768" s="30" t="s">
        <v>3541</v>
      </c>
      <c r="C1768" s="23" t="s">
        <v>9</v>
      </c>
      <c r="D1768" s="23">
        <v>12</v>
      </c>
      <c r="E1768" s="24" t="s">
        <v>3542</v>
      </c>
      <c r="F1768" s="31"/>
    </row>
    <row r="1769" s="4" customFormat="1" ht="18" customHeight="1" spans="1:6">
      <c r="A1769" s="20" t="s">
        <v>7</v>
      </c>
      <c r="B1769" s="32" t="s">
        <v>3543</v>
      </c>
      <c r="C1769" s="28" t="s">
        <v>9</v>
      </c>
      <c r="D1769" s="28">
        <v>12</v>
      </c>
      <c r="E1769" s="29" t="s">
        <v>3544</v>
      </c>
      <c r="F1769" s="31"/>
    </row>
    <row r="1770" s="4" customFormat="1" ht="18" customHeight="1" spans="1:6">
      <c r="A1770" s="20" t="s">
        <v>7</v>
      </c>
      <c r="B1770" s="30" t="s">
        <v>3545</v>
      </c>
      <c r="C1770" s="23" t="s">
        <v>9</v>
      </c>
      <c r="D1770" s="23">
        <v>12</v>
      </c>
      <c r="E1770" s="24" t="s">
        <v>3546</v>
      </c>
      <c r="F1770" s="31"/>
    </row>
    <row r="1771" s="4" customFormat="1" ht="18" customHeight="1" spans="1:6">
      <c r="A1771" s="20" t="s">
        <v>7</v>
      </c>
      <c r="B1771" s="32" t="s">
        <v>3547</v>
      </c>
      <c r="C1771" s="28" t="s">
        <v>9</v>
      </c>
      <c r="D1771" s="28">
        <v>12</v>
      </c>
      <c r="E1771" s="29" t="s">
        <v>3548</v>
      </c>
      <c r="F1771" s="31"/>
    </row>
    <row r="1772" s="4" customFormat="1" ht="18" customHeight="1" spans="1:6">
      <c r="A1772" s="20" t="s">
        <v>7</v>
      </c>
      <c r="B1772" s="30" t="s">
        <v>3549</v>
      </c>
      <c r="C1772" s="23" t="s">
        <v>16</v>
      </c>
      <c r="D1772" s="23">
        <v>6</v>
      </c>
      <c r="E1772" s="24" t="s">
        <v>3550</v>
      </c>
      <c r="F1772" s="31"/>
    </row>
    <row r="1773" s="4" customFormat="1" ht="18" customHeight="1" spans="1:6">
      <c r="A1773" s="20" t="s">
        <v>7</v>
      </c>
      <c r="B1773" s="32" t="s">
        <v>3551</v>
      </c>
      <c r="C1773" s="28" t="s">
        <v>9</v>
      </c>
      <c r="D1773" s="28">
        <v>12</v>
      </c>
      <c r="E1773" s="29" t="s">
        <v>3552</v>
      </c>
      <c r="F1773" s="31"/>
    </row>
    <row r="1774" s="4" customFormat="1" ht="18" customHeight="1" spans="1:6">
      <c r="A1774" s="20" t="s">
        <v>7</v>
      </c>
      <c r="B1774" s="30" t="s">
        <v>3553</v>
      </c>
      <c r="C1774" s="23" t="s">
        <v>16</v>
      </c>
      <c r="D1774" s="23">
        <v>6</v>
      </c>
      <c r="E1774" s="24" t="s">
        <v>3554</v>
      </c>
      <c r="F1774" s="31"/>
    </row>
    <row r="1775" s="4" customFormat="1" ht="18" customHeight="1" spans="1:6">
      <c r="A1775" s="20" t="s">
        <v>7</v>
      </c>
      <c r="B1775" s="32" t="s">
        <v>3555</v>
      </c>
      <c r="C1775" s="28" t="s">
        <v>9</v>
      </c>
      <c r="D1775" s="28">
        <v>12</v>
      </c>
      <c r="E1775" s="29" t="s">
        <v>3556</v>
      </c>
      <c r="F1775" s="31"/>
    </row>
    <row r="1776" s="4" customFormat="1" ht="18" customHeight="1" spans="1:6">
      <c r="A1776" s="20" t="s">
        <v>7</v>
      </c>
      <c r="B1776" s="30" t="s">
        <v>3557</v>
      </c>
      <c r="C1776" s="23" t="s">
        <v>9</v>
      </c>
      <c r="D1776" s="23">
        <v>12</v>
      </c>
      <c r="E1776" s="24" t="s">
        <v>3558</v>
      </c>
      <c r="F1776" s="31"/>
    </row>
    <row r="1777" s="4" customFormat="1" ht="18" customHeight="1" spans="1:6">
      <c r="A1777" s="20" t="s">
        <v>7</v>
      </c>
      <c r="B1777" s="32" t="s">
        <v>3559</v>
      </c>
      <c r="C1777" s="28" t="s">
        <v>9</v>
      </c>
      <c r="D1777" s="28">
        <v>12</v>
      </c>
      <c r="E1777" s="29" t="s">
        <v>3560</v>
      </c>
      <c r="F1777" s="31"/>
    </row>
    <row r="1778" s="4" customFormat="1" ht="18" customHeight="1" spans="1:6">
      <c r="A1778" s="20" t="s">
        <v>7</v>
      </c>
      <c r="B1778" s="30" t="s">
        <v>3561</v>
      </c>
      <c r="C1778" s="23" t="s">
        <v>9</v>
      </c>
      <c r="D1778" s="23">
        <v>12</v>
      </c>
      <c r="E1778" s="24" t="s">
        <v>3562</v>
      </c>
      <c r="F1778" s="31"/>
    </row>
    <row r="1779" s="4" customFormat="1" ht="18" customHeight="1" spans="1:6">
      <c r="A1779" s="20" t="s">
        <v>7</v>
      </c>
      <c r="B1779" s="32" t="s">
        <v>3563</v>
      </c>
      <c r="C1779" s="28" t="s">
        <v>212</v>
      </c>
      <c r="D1779" s="28">
        <v>36</v>
      </c>
      <c r="E1779" s="29" t="s">
        <v>3564</v>
      </c>
      <c r="F1779" s="31"/>
    </row>
    <row r="1780" s="4" customFormat="1" ht="18" customHeight="1" spans="1:6">
      <c r="A1780" s="20" t="s">
        <v>7</v>
      </c>
      <c r="B1780" s="30" t="s">
        <v>3565</v>
      </c>
      <c r="C1780" s="23" t="s">
        <v>16</v>
      </c>
      <c r="D1780" s="23">
        <v>6</v>
      </c>
      <c r="E1780" s="24" t="s">
        <v>3566</v>
      </c>
      <c r="F1780" s="31"/>
    </row>
    <row r="1781" s="4" customFormat="1" ht="18" customHeight="1" spans="1:6">
      <c r="A1781" s="20" t="s">
        <v>7</v>
      </c>
      <c r="B1781" s="32" t="s">
        <v>3567</v>
      </c>
      <c r="C1781" s="28" t="s">
        <v>212</v>
      </c>
      <c r="D1781" s="28">
        <v>36</v>
      </c>
      <c r="E1781" s="29" t="s">
        <v>3568</v>
      </c>
      <c r="F1781" s="31"/>
    </row>
    <row r="1782" s="4" customFormat="1" ht="18" customHeight="1" spans="1:6">
      <c r="A1782" s="20" t="s">
        <v>7</v>
      </c>
      <c r="B1782" s="30" t="s">
        <v>3569</v>
      </c>
      <c r="C1782" s="23" t="s">
        <v>9</v>
      </c>
      <c r="D1782" s="23">
        <v>12</v>
      </c>
      <c r="E1782" s="24" t="s">
        <v>3570</v>
      </c>
      <c r="F1782" s="31"/>
    </row>
    <row r="1783" s="4" customFormat="1" ht="18" customHeight="1" spans="1:6">
      <c r="A1783" s="20" t="s">
        <v>7</v>
      </c>
      <c r="B1783" s="32" t="s">
        <v>3571</v>
      </c>
      <c r="C1783" s="28" t="s">
        <v>16</v>
      </c>
      <c r="D1783" s="28">
        <v>6</v>
      </c>
      <c r="E1783" s="29" t="s">
        <v>3572</v>
      </c>
      <c r="F1783" s="31"/>
    </row>
    <row r="1784" s="4" customFormat="1" ht="18" customHeight="1" spans="1:6">
      <c r="A1784" s="20" t="s">
        <v>7</v>
      </c>
      <c r="B1784" s="30" t="s">
        <v>3573</v>
      </c>
      <c r="C1784" s="23" t="s">
        <v>139</v>
      </c>
      <c r="D1784" s="23">
        <v>4</v>
      </c>
      <c r="E1784" s="24" t="s">
        <v>3574</v>
      </c>
      <c r="F1784" s="31"/>
    </row>
    <row r="1785" s="4" customFormat="1" ht="18" customHeight="1" spans="1:6">
      <c r="A1785" s="20" t="s">
        <v>7</v>
      </c>
      <c r="B1785" s="32" t="s">
        <v>3575</v>
      </c>
      <c r="C1785" s="28" t="s">
        <v>9</v>
      </c>
      <c r="D1785" s="28">
        <v>12</v>
      </c>
      <c r="E1785" s="29" t="s">
        <v>3576</v>
      </c>
      <c r="F1785" s="31"/>
    </row>
    <row r="1786" s="4" customFormat="1" ht="18" customHeight="1" spans="1:6">
      <c r="A1786" s="20" t="s">
        <v>7</v>
      </c>
      <c r="B1786" s="30" t="s">
        <v>3577</v>
      </c>
      <c r="C1786" s="23" t="s">
        <v>16</v>
      </c>
      <c r="D1786" s="23">
        <v>6</v>
      </c>
      <c r="E1786" s="24" t="s">
        <v>3578</v>
      </c>
      <c r="F1786" s="31"/>
    </row>
    <row r="1787" s="4" customFormat="1" ht="18" customHeight="1" spans="1:6">
      <c r="A1787" s="20" t="s">
        <v>7</v>
      </c>
      <c r="B1787" s="32" t="s">
        <v>3579</v>
      </c>
      <c r="C1787" s="28" t="s">
        <v>16</v>
      </c>
      <c r="D1787" s="28">
        <v>6</v>
      </c>
      <c r="E1787" s="29" t="s">
        <v>3580</v>
      </c>
      <c r="F1787" s="31"/>
    </row>
    <row r="1788" s="4" customFormat="1" ht="18" customHeight="1" spans="1:6">
      <c r="A1788" s="20" t="s">
        <v>7</v>
      </c>
      <c r="B1788" s="30" t="s">
        <v>3581</v>
      </c>
      <c r="C1788" s="23" t="s">
        <v>16</v>
      </c>
      <c r="D1788" s="23">
        <v>6</v>
      </c>
      <c r="E1788" s="24" t="s">
        <v>3582</v>
      </c>
      <c r="F1788" s="31"/>
    </row>
    <row r="1789" s="4" customFormat="1" ht="18" customHeight="1" spans="1:6">
      <c r="A1789" s="20" t="s">
        <v>7</v>
      </c>
      <c r="B1789" s="32" t="s">
        <v>3583</v>
      </c>
      <c r="C1789" s="28" t="s">
        <v>16</v>
      </c>
      <c r="D1789" s="28">
        <v>6</v>
      </c>
      <c r="E1789" s="29" t="s">
        <v>3584</v>
      </c>
      <c r="F1789" s="31"/>
    </row>
    <row r="1790" s="4" customFormat="1" ht="18" customHeight="1" spans="1:6">
      <c r="A1790" s="20" t="s">
        <v>7</v>
      </c>
      <c r="B1790" s="30" t="s">
        <v>3585</v>
      </c>
      <c r="C1790" s="23" t="s">
        <v>9</v>
      </c>
      <c r="D1790" s="23">
        <v>12</v>
      </c>
      <c r="E1790" s="24" t="s">
        <v>3586</v>
      </c>
      <c r="F1790" s="31"/>
    </row>
    <row r="1791" s="4" customFormat="1" ht="18" customHeight="1" spans="1:6">
      <c r="A1791" s="20" t="s">
        <v>7</v>
      </c>
      <c r="B1791" s="32" t="s">
        <v>3587</v>
      </c>
      <c r="C1791" s="28" t="s">
        <v>9</v>
      </c>
      <c r="D1791" s="28">
        <v>12</v>
      </c>
      <c r="E1791" s="29" t="s">
        <v>3588</v>
      </c>
      <c r="F1791" s="31"/>
    </row>
    <row r="1792" s="4" customFormat="1" ht="18" customHeight="1" spans="1:6">
      <c r="A1792" s="20" t="s">
        <v>7</v>
      </c>
      <c r="B1792" s="30" t="s">
        <v>3589</v>
      </c>
      <c r="C1792" s="23" t="s">
        <v>16</v>
      </c>
      <c r="D1792" s="23">
        <v>6</v>
      </c>
      <c r="E1792" s="24" t="s">
        <v>3590</v>
      </c>
      <c r="F1792" s="31"/>
    </row>
    <row r="1793" s="4" customFormat="1" ht="18" customHeight="1" spans="1:6">
      <c r="A1793" s="20" t="s">
        <v>7</v>
      </c>
      <c r="B1793" s="32" t="s">
        <v>3591</v>
      </c>
      <c r="C1793" s="28" t="s">
        <v>9</v>
      </c>
      <c r="D1793" s="28">
        <v>12</v>
      </c>
      <c r="E1793" s="29" t="s">
        <v>3592</v>
      </c>
      <c r="F1793" s="31"/>
    </row>
    <row r="1794" s="4" customFormat="1" ht="18" customHeight="1" spans="1:6">
      <c r="A1794" s="20" t="s">
        <v>7</v>
      </c>
      <c r="B1794" s="30" t="s">
        <v>3593</v>
      </c>
      <c r="C1794" s="23" t="s">
        <v>9</v>
      </c>
      <c r="D1794" s="23">
        <v>12</v>
      </c>
      <c r="E1794" s="24" t="s">
        <v>3594</v>
      </c>
      <c r="F1794" s="31"/>
    </row>
    <row r="1795" s="4" customFormat="1" ht="18" customHeight="1" spans="1:6">
      <c r="A1795" s="20" t="s">
        <v>7</v>
      </c>
      <c r="B1795" s="32" t="s">
        <v>3595</v>
      </c>
      <c r="C1795" s="28" t="s">
        <v>9</v>
      </c>
      <c r="D1795" s="28">
        <v>12</v>
      </c>
      <c r="E1795" s="29" t="s">
        <v>3596</v>
      </c>
      <c r="F1795" s="31"/>
    </row>
    <row r="1796" s="4" customFormat="1" ht="18" customHeight="1" spans="1:6">
      <c r="A1796" s="20" t="s">
        <v>7</v>
      </c>
      <c r="B1796" s="30" t="s">
        <v>3597</v>
      </c>
      <c r="C1796" s="23" t="s">
        <v>16</v>
      </c>
      <c r="D1796" s="23">
        <v>6</v>
      </c>
      <c r="E1796" s="24" t="s">
        <v>3598</v>
      </c>
      <c r="F1796" s="31"/>
    </row>
    <row r="1797" s="4" customFormat="1" ht="18" customHeight="1" spans="1:6">
      <c r="A1797" s="20" t="s">
        <v>7</v>
      </c>
      <c r="B1797" s="32" t="s">
        <v>3599</v>
      </c>
      <c r="C1797" s="28" t="s">
        <v>16</v>
      </c>
      <c r="D1797" s="28">
        <v>6</v>
      </c>
      <c r="E1797" s="29" t="s">
        <v>3600</v>
      </c>
      <c r="F1797" s="31"/>
    </row>
    <row r="1798" s="4" customFormat="1" ht="18" customHeight="1" spans="1:6">
      <c r="A1798" s="20" t="s">
        <v>7</v>
      </c>
      <c r="B1798" s="30" t="s">
        <v>3601</v>
      </c>
      <c r="C1798" s="23" t="s">
        <v>30</v>
      </c>
      <c r="D1798" s="23">
        <v>24</v>
      </c>
      <c r="E1798" s="24" t="s">
        <v>3602</v>
      </c>
      <c r="F1798" s="31"/>
    </row>
    <row r="1799" s="4" customFormat="1" ht="18" customHeight="1" spans="1:6">
      <c r="A1799" s="20" t="s">
        <v>7</v>
      </c>
      <c r="B1799" s="32" t="s">
        <v>3603</v>
      </c>
      <c r="C1799" s="28" t="s">
        <v>139</v>
      </c>
      <c r="D1799" s="28">
        <v>4</v>
      </c>
      <c r="E1799" s="29" t="s">
        <v>3604</v>
      </c>
      <c r="F1799" s="31"/>
    </row>
    <row r="1800" s="4" customFormat="1" ht="18" customHeight="1" spans="1:6">
      <c r="A1800" s="20" t="s">
        <v>7</v>
      </c>
      <c r="B1800" s="30" t="s">
        <v>3605</v>
      </c>
      <c r="C1800" s="23" t="s">
        <v>9</v>
      </c>
      <c r="D1800" s="23">
        <v>12</v>
      </c>
      <c r="E1800" s="24" t="s">
        <v>3606</v>
      </c>
      <c r="F1800" s="31"/>
    </row>
    <row r="1801" s="4" customFormat="1" ht="18" customHeight="1" spans="1:6">
      <c r="A1801" s="20" t="s">
        <v>7</v>
      </c>
      <c r="B1801" s="32" t="s">
        <v>3607</v>
      </c>
      <c r="C1801" s="28" t="s">
        <v>212</v>
      </c>
      <c r="D1801" s="28">
        <v>36</v>
      </c>
      <c r="E1801" s="29" t="s">
        <v>3608</v>
      </c>
      <c r="F1801" s="31"/>
    </row>
    <row r="1802" s="4" customFormat="1" ht="18" customHeight="1" spans="1:6">
      <c r="A1802" s="20" t="s">
        <v>7</v>
      </c>
      <c r="B1802" s="30" t="s">
        <v>3609</v>
      </c>
      <c r="C1802" s="23" t="s">
        <v>16</v>
      </c>
      <c r="D1802" s="23">
        <v>6</v>
      </c>
      <c r="E1802" s="24" t="s">
        <v>3610</v>
      </c>
      <c r="F1802" s="31"/>
    </row>
    <row r="1803" s="4" customFormat="1" ht="18" customHeight="1" spans="1:6">
      <c r="A1803" s="20" t="s">
        <v>7</v>
      </c>
      <c r="B1803" s="32" t="s">
        <v>3611</v>
      </c>
      <c r="C1803" s="28" t="s">
        <v>9</v>
      </c>
      <c r="D1803" s="28">
        <v>12</v>
      </c>
      <c r="E1803" s="29" t="s">
        <v>3612</v>
      </c>
      <c r="F1803" s="31"/>
    </row>
    <row r="1804" s="4" customFormat="1" ht="18" customHeight="1" spans="1:6">
      <c r="A1804" s="20" t="s">
        <v>7</v>
      </c>
      <c r="B1804" s="30" t="s">
        <v>3613</v>
      </c>
      <c r="C1804" s="23" t="s">
        <v>16</v>
      </c>
      <c r="D1804" s="23">
        <v>6</v>
      </c>
      <c r="E1804" s="24" t="s">
        <v>3614</v>
      </c>
      <c r="F1804" s="31"/>
    </row>
    <row r="1805" s="4" customFormat="1" ht="18" customHeight="1" spans="1:6">
      <c r="A1805" s="20" t="s">
        <v>7</v>
      </c>
      <c r="B1805" s="32" t="s">
        <v>3615</v>
      </c>
      <c r="C1805" s="28" t="s">
        <v>30</v>
      </c>
      <c r="D1805" s="28">
        <v>24</v>
      </c>
      <c r="E1805" s="29" t="s">
        <v>3616</v>
      </c>
      <c r="F1805" s="31"/>
    </row>
    <row r="1806" s="4" customFormat="1" ht="18" customHeight="1" spans="1:6">
      <c r="A1806" s="20" t="s">
        <v>7</v>
      </c>
      <c r="B1806" s="30" t="s">
        <v>3617</v>
      </c>
      <c r="C1806" s="23" t="s">
        <v>16</v>
      </c>
      <c r="D1806" s="23">
        <v>6</v>
      </c>
      <c r="E1806" s="24" t="s">
        <v>3618</v>
      </c>
      <c r="F1806" s="31"/>
    </row>
    <row r="1807" s="4" customFormat="1" ht="18" customHeight="1" spans="1:6">
      <c r="A1807" s="20" t="s">
        <v>7</v>
      </c>
      <c r="B1807" s="32" t="s">
        <v>3619</v>
      </c>
      <c r="C1807" s="28" t="s">
        <v>30</v>
      </c>
      <c r="D1807" s="28">
        <v>24</v>
      </c>
      <c r="E1807" s="29" t="s">
        <v>3620</v>
      </c>
      <c r="F1807" s="31"/>
    </row>
    <row r="1808" s="4" customFormat="1" ht="18" customHeight="1" spans="1:6">
      <c r="A1808" s="20" t="s">
        <v>7</v>
      </c>
      <c r="B1808" s="30" t="s">
        <v>3621</v>
      </c>
      <c r="C1808" s="23" t="s">
        <v>16</v>
      </c>
      <c r="D1808" s="23">
        <v>6</v>
      </c>
      <c r="E1808" s="24" t="s">
        <v>3622</v>
      </c>
      <c r="F1808" s="31"/>
    </row>
    <row r="1809" s="4" customFormat="1" ht="18" customHeight="1" spans="1:6">
      <c r="A1809" s="20" t="s">
        <v>7</v>
      </c>
      <c r="B1809" s="32" t="s">
        <v>3623</v>
      </c>
      <c r="C1809" s="28" t="s">
        <v>139</v>
      </c>
      <c r="D1809" s="28">
        <v>4</v>
      </c>
      <c r="E1809" s="29" t="s">
        <v>3624</v>
      </c>
      <c r="F1809" s="31"/>
    </row>
    <row r="1810" s="4" customFormat="1" ht="18" customHeight="1" spans="1:6">
      <c r="A1810" s="20" t="s">
        <v>7</v>
      </c>
      <c r="B1810" s="30" t="s">
        <v>3625</v>
      </c>
      <c r="C1810" s="23" t="s">
        <v>9</v>
      </c>
      <c r="D1810" s="23">
        <v>12</v>
      </c>
      <c r="E1810" s="24" t="s">
        <v>3626</v>
      </c>
      <c r="F1810" s="31"/>
    </row>
    <row r="1811" s="4" customFormat="1" ht="18" customHeight="1" spans="1:6">
      <c r="A1811" s="20" t="s">
        <v>7</v>
      </c>
      <c r="B1811" s="32" t="s">
        <v>3627</v>
      </c>
      <c r="C1811" s="28" t="s">
        <v>9</v>
      </c>
      <c r="D1811" s="28">
        <v>12</v>
      </c>
      <c r="E1811" s="29" t="s">
        <v>3628</v>
      </c>
      <c r="F1811" s="31"/>
    </row>
    <row r="1812" s="4" customFormat="1" ht="18" customHeight="1" spans="1:6">
      <c r="A1812" s="20" t="s">
        <v>7</v>
      </c>
      <c r="B1812" s="30" t="s">
        <v>3629</v>
      </c>
      <c r="C1812" s="23" t="s">
        <v>16</v>
      </c>
      <c r="D1812" s="23">
        <v>6</v>
      </c>
      <c r="E1812" s="24" t="s">
        <v>3630</v>
      </c>
      <c r="F1812" s="31"/>
    </row>
    <row r="1813" s="4" customFormat="1" ht="18" customHeight="1" spans="1:6">
      <c r="A1813" s="20" t="s">
        <v>7</v>
      </c>
      <c r="B1813" s="32" t="s">
        <v>3631</v>
      </c>
      <c r="C1813" s="28" t="s">
        <v>16</v>
      </c>
      <c r="D1813" s="28">
        <v>6</v>
      </c>
      <c r="E1813" s="29" t="s">
        <v>3632</v>
      </c>
      <c r="F1813" s="31"/>
    </row>
    <row r="1814" s="4" customFormat="1" ht="18" customHeight="1" spans="1:6">
      <c r="A1814" s="20" t="s">
        <v>7</v>
      </c>
      <c r="B1814" s="30" t="s">
        <v>3633</v>
      </c>
      <c r="C1814" s="23" t="s">
        <v>16</v>
      </c>
      <c r="D1814" s="23">
        <v>6</v>
      </c>
      <c r="E1814" s="24" t="s">
        <v>3634</v>
      </c>
      <c r="F1814" s="31"/>
    </row>
    <row r="1815" s="4" customFormat="1" ht="18" customHeight="1" spans="1:6">
      <c r="A1815" s="20" t="s">
        <v>7</v>
      </c>
      <c r="B1815" s="32" t="s">
        <v>3635</v>
      </c>
      <c r="C1815" s="28" t="s">
        <v>16</v>
      </c>
      <c r="D1815" s="28">
        <v>6</v>
      </c>
      <c r="E1815" s="29" t="s">
        <v>3636</v>
      </c>
      <c r="F1815" s="31"/>
    </row>
    <row r="1816" s="4" customFormat="1" ht="18" customHeight="1" spans="1:6">
      <c r="A1816" s="20" t="s">
        <v>7</v>
      </c>
      <c r="B1816" s="30" t="s">
        <v>3637</v>
      </c>
      <c r="C1816" s="23" t="s">
        <v>212</v>
      </c>
      <c r="D1816" s="23">
        <v>36</v>
      </c>
      <c r="E1816" s="24" t="s">
        <v>3638</v>
      </c>
      <c r="F1816" s="31"/>
    </row>
    <row r="1817" s="4" customFormat="1" ht="18" customHeight="1" spans="1:6">
      <c r="A1817" s="20" t="s">
        <v>7</v>
      </c>
      <c r="B1817" s="32" t="s">
        <v>3639</v>
      </c>
      <c r="C1817" s="28" t="s">
        <v>16</v>
      </c>
      <c r="D1817" s="28">
        <v>6</v>
      </c>
      <c r="E1817" s="29" t="s">
        <v>3640</v>
      </c>
      <c r="F1817" s="31"/>
    </row>
    <row r="1818" s="4" customFormat="1" ht="18" customHeight="1" spans="1:6">
      <c r="A1818" s="20" t="s">
        <v>7</v>
      </c>
      <c r="B1818" s="30" t="s">
        <v>3641</v>
      </c>
      <c r="C1818" s="23" t="s">
        <v>9</v>
      </c>
      <c r="D1818" s="23">
        <v>12</v>
      </c>
      <c r="E1818" s="24" t="s">
        <v>3642</v>
      </c>
      <c r="F1818" s="31"/>
    </row>
    <row r="1819" s="4" customFormat="1" ht="18" customHeight="1" spans="1:6">
      <c r="A1819" s="20" t="s">
        <v>7</v>
      </c>
      <c r="B1819" s="32" t="s">
        <v>3643</v>
      </c>
      <c r="C1819" s="28" t="s">
        <v>139</v>
      </c>
      <c r="D1819" s="28">
        <v>4</v>
      </c>
      <c r="E1819" s="29" t="s">
        <v>3644</v>
      </c>
      <c r="F1819" s="31"/>
    </row>
    <row r="1820" s="4" customFormat="1" ht="18" customHeight="1" spans="1:6">
      <c r="A1820" s="20" t="s">
        <v>7</v>
      </c>
      <c r="B1820" s="30" t="s">
        <v>3645</v>
      </c>
      <c r="C1820" s="23" t="s">
        <v>9</v>
      </c>
      <c r="D1820" s="23">
        <v>12</v>
      </c>
      <c r="E1820" s="24" t="s">
        <v>3646</v>
      </c>
      <c r="F1820" s="31"/>
    </row>
    <row r="1821" s="4" customFormat="1" ht="18" customHeight="1" spans="1:6">
      <c r="A1821" s="20" t="s">
        <v>7</v>
      </c>
      <c r="B1821" s="32" t="s">
        <v>3647</v>
      </c>
      <c r="C1821" s="28" t="s">
        <v>9</v>
      </c>
      <c r="D1821" s="28">
        <v>12</v>
      </c>
      <c r="E1821" s="29" t="s">
        <v>3648</v>
      </c>
      <c r="F1821" s="31"/>
    </row>
    <row r="1822" s="4" customFormat="1" ht="18" customHeight="1" spans="1:6">
      <c r="A1822" s="20" t="s">
        <v>7</v>
      </c>
      <c r="B1822" s="30" t="s">
        <v>3649</v>
      </c>
      <c r="C1822" s="23" t="s">
        <v>9</v>
      </c>
      <c r="D1822" s="23">
        <v>12</v>
      </c>
      <c r="E1822" s="24" t="s">
        <v>3650</v>
      </c>
      <c r="F1822" s="31"/>
    </row>
    <row r="1823" s="4" customFormat="1" ht="18" customHeight="1" spans="1:6">
      <c r="A1823" s="20" t="s">
        <v>7</v>
      </c>
      <c r="B1823" s="32" t="s">
        <v>3651</v>
      </c>
      <c r="C1823" s="28" t="s">
        <v>16</v>
      </c>
      <c r="D1823" s="28">
        <v>6</v>
      </c>
      <c r="E1823" s="29" t="s">
        <v>3652</v>
      </c>
      <c r="F1823" s="31"/>
    </row>
    <row r="1824" s="4" customFormat="1" ht="18" customHeight="1" spans="1:6">
      <c r="A1824" s="20" t="s">
        <v>7</v>
      </c>
      <c r="B1824" s="30" t="s">
        <v>3653</v>
      </c>
      <c r="C1824" s="23" t="s">
        <v>9</v>
      </c>
      <c r="D1824" s="23">
        <v>12</v>
      </c>
      <c r="E1824" s="24" t="s">
        <v>3654</v>
      </c>
      <c r="F1824" s="31"/>
    </row>
    <row r="1825" s="4" customFormat="1" ht="18" customHeight="1" spans="1:6">
      <c r="A1825" s="20" t="s">
        <v>7</v>
      </c>
      <c r="B1825" s="32" t="s">
        <v>3655</v>
      </c>
      <c r="C1825" s="28" t="s">
        <v>16</v>
      </c>
      <c r="D1825" s="28">
        <v>6</v>
      </c>
      <c r="E1825" s="29" t="s">
        <v>3656</v>
      </c>
      <c r="F1825" s="31"/>
    </row>
    <row r="1826" s="4" customFormat="1" ht="18" customHeight="1" spans="1:6">
      <c r="A1826" s="20" t="s">
        <v>7</v>
      </c>
      <c r="B1826" s="30" t="s">
        <v>3657</v>
      </c>
      <c r="C1826" s="23" t="s">
        <v>9</v>
      </c>
      <c r="D1826" s="23">
        <v>12</v>
      </c>
      <c r="E1826" s="24" t="s">
        <v>3658</v>
      </c>
      <c r="F1826" s="31"/>
    </row>
    <row r="1827" s="4" customFormat="1" ht="18" customHeight="1" spans="1:6">
      <c r="A1827" s="20" t="s">
        <v>7</v>
      </c>
      <c r="B1827" s="32" t="s">
        <v>3659</v>
      </c>
      <c r="C1827" s="28" t="s">
        <v>16</v>
      </c>
      <c r="D1827" s="28">
        <v>6</v>
      </c>
      <c r="E1827" s="29" t="s">
        <v>3660</v>
      </c>
      <c r="F1827" s="31"/>
    </row>
    <row r="1828" s="4" customFormat="1" ht="18" customHeight="1" spans="1:6">
      <c r="A1828" s="20" t="s">
        <v>7</v>
      </c>
      <c r="B1828" s="30" t="s">
        <v>3661</v>
      </c>
      <c r="C1828" s="23" t="s">
        <v>9</v>
      </c>
      <c r="D1828" s="23">
        <v>12</v>
      </c>
      <c r="E1828" s="24" t="s">
        <v>3662</v>
      </c>
      <c r="F1828" s="31"/>
    </row>
    <row r="1829" s="4" customFormat="1" ht="18" customHeight="1" spans="1:6">
      <c r="A1829" s="20" t="s">
        <v>7</v>
      </c>
      <c r="B1829" s="32" t="s">
        <v>3663</v>
      </c>
      <c r="C1829" s="28" t="s">
        <v>16</v>
      </c>
      <c r="D1829" s="28">
        <v>6</v>
      </c>
      <c r="E1829" s="29" t="s">
        <v>3664</v>
      </c>
      <c r="F1829" s="31"/>
    </row>
    <row r="1830" s="4" customFormat="1" ht="18" customHeight="1" spans="1:6">
      <c r="A1830" s="20" t="s">
        <v>7</v>
      </c>
      <c r="B1830" s="30" t="s">
        <v>3665</v>
      </c>
      <c r="C1830" s="23" t="s">
        <v>9</v>
      </c>
      <c r="D1830" s="23">
        <v>12</v>
      </c>
      <c r="E1830" s="24" t="s">
        <v>3666</v>
      </c>
      <c r="F1830" s="31"/>
    </row>
    <row r="1831" s="4" customFormat="1" ht="18" customHeight="1" spans="1:6">
      <c r="A1831" s="20" t="s">
        <v>7</v>
      </c>
      <c r="B1831" s="32" t="s">
        <v>3667</v>
      </c>
      <c r="C1831" s="28" t="s">
        <v>16</v>
      </c>
      <c r="D1831" s="28">
        <v>6</v>
      </c>
      <c r="E1831" s="29" t="s">
        <v>3668</v>
      </c>
      <c r="F1831" s="31"/>
    </row>
    <row r="1832" s="4" customFormat="1" ht="18" customHeight="1" spans="1:6">
      <c r="A1832" s="20" t="s">
        <v>7</v>
      </c>
      <c r="B1832" s="30" t="s">
        <v>3669</v>
      </c>
      <c r="C1832" s="23" t="s">
        <v>139</v>
      </c>
      <c r="D1832" s="23">
        <v>4</v>
      </c>
      <c r="E1832" s="24" t="s">
        <v>3670</v>
      </c>
      <c r="F1832" s="31"/>
    </row>
    <row r="1833" s="4" customFormat="1" ht="18" customHeight="1" spans="1:6">
      <c r="A1833" s="20" t="s">
        <v>7</v>
      </c>
      <c r="B1833" s="32" t="s">
        <v>3671</v>
      </c>
      <c r="C1833" s="28" t="s">
        <v>16</v>
      </c>
      <c r="D1833" s="28">
        <v>6</v>
      </c>
      <c r="E1833" s="29" t="s">
        <v>3672</v>
      </c>
      <c r="F1833" s="31"/>
    </row>
    <row r="1834" s="4" customFormat="1" ht="18" customHeight="1" spans="1:6">
      <c r="A1834" s="20" t="s">
        <v>7</v>
      </c>
      <c r="B1834" s="30" t="s">
        <v>3673</v>
      </c>
      <c r="C1834" s="23" t="s">
        <v>9</v>
      </c>
      <c r="D1834" s="23">
        <v>12</v>
      </c>
      <c r="E1834" s="24" t="s">
        <v>3674</v>
      </c>
      <c r="F1834" s="31"/>
    </row>
    <row r="1835" s="4" customFormat="1" ht="18" customHeight="1" spans="1:6">
      <c r="A1835" s="20" t="s">
        <v>7</v>
      </c>
      <c r="B1835" s="32" t="s">
        <v>3675</v>
      </c>
      <c r="C1835" s="28" t="s">
        <v>9</v>
      </c>
      <c r="D1835" s="28">
        <v>12</v>
      </c>
      <c r="E1835" s="29" t="s">
        <v>3676</v>
      </c>
      <c r="F1835" s="31"/>
    </row>
    <row r="1836" s="4" customFormat="1" ht="18" customHeight="1" spans="1:6">
      <c r="A1836" s="20" t="s">
        <v>7</v>
      </c>
      <c r="B1836" s="30" t="s">
        <v>3677</v>
      </c>
      <c r="C1836" s="23" t="s">
        <v>30</v>
      </c>
      <c r="D1836" s="23">
        <v>24</v>
      </c>
      <c r="E1836" s="24" t="s">
        <v>3678</v>
      </c>
      <c r="F1836" s="31"/>
    </row>
    <row r="1837" s="4" customFormat="1" ht="18" customHeight="1" spans="1:6">
      <c r="A1837" s="20" t="s">
        <v>7</v>
      </c>
      <c r="B1837" s="32" t="s">
        <v>3679</v>
      </c>
      <c r="C1837" s="28" t="s">
        <v>9</v>
      </c>
      <c r="D1837" s="28">
        <v>12</v>
      </c>
      <c r="E1837" s="29" t="s">
        <v>3680</v>
      </c>
      <c r="F1837" s="31"/>
    </row>
    <row r="1838" s="4" customFormat="1" ht="18" customHeight="1" spans="1:6">
      <c r="A1838" s="20" t="s">
        <v>7</v>
      </c>
      <c r="B1838" s="30" t="s">
        <v>3681</v>
      </c>
      <c r="C1838" s="23" t="s">
        <v>139</v>
      </c>
      <c r="D1838" s="23">
        <v>4</v>
      </c>
      <c r="E1838" s="24" t="s">
        <v>3682</v>
      </c>
      <c r="F1838" s="31"/>
    </row>
    <row r="1839" s="4" customFormat="1" ht="18" customHeight="1" spans="1:6">
      <c r="A1839" s="20" t="s">
        <v>7</v>
      </c>
      <c r="B1839" s="32" t="s">
        <v>3683</v>
      </c>
      <c r="C1839" s="28" t="s">
        <v>30</v>
      </c>
      <c r="D1839" s="28">
        <v>24</v>
      </c>
      <c r="E1839" s="29" t="s">
        <v>3684</v>
      </c>
      <c r="F1839" s="31"/>
    </row>
    <row r="1840" s="4" customFormat="1" ht="18" customHeight="1" spans="1:6">
      <c r="A1840" s="20" t="s">
        <v>7</v>
      </c>
      <c r="B1840" s="30" t="s">
        <v>3685</v>
      </c>
      <c r="C1840" s="23" t="s">
        <v>9</v>
      </c>
      <c r="D1840" s="23">
        <v>12</v>
      </c>
      <c r="E1840" s="24" t="s">
        <v>3686</v>
      </c>
      <c r="F1840" s="31"/>
    </row>
    <row r="1841" s="4" customFormat="1" ht="18" customHeight="1" spans="1:6">
      <c r="A1841" s="20" t="s">
        <v>7</v>
      </c>
      <c r="B1841" s="32" t="s">
        <v>3687</v>
      </c>
      <c r="C1841" s="28" t="s">
        <v>30</v>
      </c>
      <c r="D1841" s="28">
        <v>24</v>
      </c>
      <c r="E1841" s="29" t="s">
        <v>3688</v>
      </c>
      <c r="F1841" s="31"/>
    </row>
    <row r="1842" s="4" customFormat="1" ht="18" customHeight="1" spans="1:6">
      <c r="A1842" s="20" t="s">
        <v>7</v>
      </c>
      <c r="B1842" s="30" t="s">
        <v>3689</v>
      </c>
      <c r="C1842" s="23" t="s">
        <v>16</v>
      </c>
      <c r="D1842" s="23">
        <v>6</v>
      </c>
      <c r="E1842" s="24" t="s">
        <v>3690</v>
      </c>
      <c r="F1842" s="31"/>
    </row>
    <row r="1843" s="4" customFormat="1" ht="18" customHeight="1" spans="1:6">
      <c r="A1843" s="20" t="s">
        <v>7</v>
      </c>
      <c r="B1843" s="32" t="s">
        <v>3691</v>
      </c>
      <c r="C1843" s="28" t="s">
        <v>9</v>
      </c>
      <c r="D1843" s="28">
        <v>12</v>
      </c>
      <c r="E1843" s="29" t="s">
        <v>3692</v>
      </c>
      <c r="F1843" s="31"/>
    </row>
    <row r="1844" s="4" customFormat="1" ht="18" customHeight="1" spans="1:6">
      <c r="A1844" s="20" t="s">
        <v>7</v>
      </c>
      <c r="B1844" s="30" t="s">
        <v>3693</v>
      </c>
      <c r="C1844" s="23" t="s">
        <v>30</v>
      </c>
      <c r="D1844" s="23">
        <v>24</v>
      </c>
      <c r="E1844" s="24" t="s">
        <v>3694</v>
      </c>
      <c r="F1844" s="31"/>
    </row>
    <row r="1845" s="4" customFormat="1" ht="18" customHeight="1" spans="1:6">
      <c r="A1845" s="20" t="s">
        <v>7</v>
      </c>
      <c r="B1845" s="32" t="s">
        <v>3695</v>
      </c>
      <c r="C1845" s="28" t="s">
        <v>16</v>
      </c>
      <c r="D1845" s="28">
        <v>6</v>
      </c>
      <c r="E1845" s="29" t="s">
        <v>3696</v>
      </c>
      <c r="F1845" s="31"/>
    </row>
    <row r="1846" s="4" customFormat="1" ht="18" customHeight="1" spans="1:6">
      <c r="A1846" s="20" t="s">
        <v>7</v>
      </c>
      <c r="B1846" s="30" t="s">
        <v>3697</v>
      </c>
      <c r="C1846" s="23" t="s">
        <v>9</v>
      </c>
      <c r="D1846" s="23">
        <v>12</v>
      </c>
      <c r="E1846" s="24" t="s">
        <v>3698</v>
      </c>
      <c r="F1846" s="31"/>
    </row>
    <row r="1847" s="4" customFormat="1" ht="18" customHeight="1" spans="1:6">
      <c r="A1847" s="20" t="s">
        <v>7</v>
      </c>
      <c r="B1847" s="32" t="s">
        <v>3699</v>
      </c>
      <c r="C1847" s="28" t="s">
        <v>16</v>
      </c>
      <c r="D1847" s="28">
        <v>6</v>
      </c>
      <c r="E1847" s="29" t="s">
        <v>3700</v>
      </c>
      <c r="F1847" s="31"/>
    </row>
    <row r="1848" s="4" customFormat="1" ht="18" customHeight="1" spans="1:6">
      <c r="A1848" s="20" t="s">
        <v>7</v>
      </c>
      <c r="B1848" s="30" t="s">
        <v>3701</v>
      </c>
      <c r="C1848" s="23" t="s">
        <v>9</v>
      </c>
      <c r="D1848" s="23">
        <v>12</v>
      </c>
      <c r="E1848" s="24" t="s">
        <v>3702</v>
      </c>
      <c r="F1848" s="31"/>
    </row>
    <row r="1849" s="4" customFormat="1" ht="18" customHeight="1" spans="1:6">
      <c r="A1849" s="20" t="s">
        <v>7</v>
      </c>
      <c r="B1849" s="32" t="s">
        <v>3703</v>
      </c>
      <c r="C1849" s="28" t="s">
        <v>9</v>
      </c>
      <c r="D1849" s="28">
        <v>12</v>
      </c>
      <c r="E1849" s="29" t="s">
        <v>3704</v>
      </c>
      <c r="F1849" s="31"/>
    </row>
    <row r="1850" s="4" customFormat="1" ht="18" customHeight="1" spans="1:6">
      <c r="A1850" s="20" t="s">
        <v>7</v>
      </c>
      <c r="B1850" s="30" t="s">
        <v>3705</v>
      </c>
      <c r="C1850" s="23" t="s">
        <v>16</v>
      </c>
      <c r="D1850" s="23">
        <v>6</v>
      </c>
      <c r="E1850" s="24" t="s">
        <v>3706</v>
      </c>
      <c r="F1850" s="31"/>
    </row>
    <row r="1851" s="4" customFormat="1" ht="18" customHeight="1" spans="1:6">
      <c r="A1851" s="20" t="s">
        <v>7</v>
      </c>
      <c r="B1851" s="32" t="s">
        <v>3707</v>
      </c>
      <c r="C1851" s="28" t="s">
        <v>9</v>
      </c>
      <c r="D1851" s="28">
        <v>12</v>
      </c>
      <c r="E1851" s="29" t="s">
        <v>3708</v>
      </c>
      <c r="F1851" s="31"/>
    </row>
    <row r="1852" s="4" customFormat="1" ht="18" customHeight="1" spans="1:6">
      <c r="A1852" s="20" t="s">
        <v>7</v>
      </c>
      <c r="B1852" s="30" t="s">
        <v>3709</v>
      </c>
      <c r="C1852" s="23" t="s">
        <v>9</v>
      </c>
      <c r="D1852" s="23">
        <v>12</v>
      </c>
      <c r="E1852" s="24" t="s">
        <v>3710</v>
      </c>
      <c r="F1852" s="31"/>
    </row>
    <row r="1853" s="4" customFormat="1" ht="18" customHeight="1" spans="1:6">
      <c r="A1853" s="20" t="s">
        <v>7</v>
      </c>
      <c r="B1853" s="32" t="s">
        <v>3711</v>
      </c>
      <c r="C1853" s="28" t="s">
        <v>16</v>
      </c>
      <c r="D1853" s="28">
        <v>6</v>
      </c>
      <c r="E1853" s="29" t="s">
        <v>3712</v>
      </c>
      <c r="F1853" s="31"/>
    </row>
    <row r="1854" s="4" customFormat="1" ht="18" customHeight="1" spans="1:6">
      <c r="A1854" s="20" t="s">
        <v>7</v>
      </c>
      <c r="B1854" s="30" t="s">
        <v>3713</v>
      </c>
      <c r="C1854" s="23" t="s">
        <v>16</v>
      </c>
      <c r="D1854" s="23">
        <v>6</v>
      </c>
      <c r="E1854" s="24" t="s">
        <v>3714</v>
      </c>
      <c r="F1854" s="31"/>
    </row>
    <row r="1855" s="4" customFormat="1" ht="18" customHeight="1" spans="1:6">
      <c r="A1855" s="20" t="s">
        <v>7</v>
      </c>
      <c r="B1855" s="32" t="s">
        <v>3715</v>
      </c>
      <c r="C1855" s="28" t="s">
        <v>139</v>
      </c>
      <c r="D1855" s="28">
        <v>4</v>
      </c>
      <c r="E1855" s="29" t="s">
        <v>3716</v>
      </c>
      <c r="F1855" s="31"/>
    </row>
    <row r="1856" s="4" customFormat="1" ht="18" customHeight="1" spans="1:6">
      <c r="A1856" s="20" t="s">
        <v>7</v>
      </c>
      <c r="B1856" s="30" t="s">
        <v>3717</v>
      </c>
      <c r="C1856" s="23" t="s">
        <v>139</v>
      </c>
      <c r="D1856" s="23">
        <v>4</v>
      </c>
      <c r="E1856" s="24" t="s">
        <v>3718</v>
      </c>
      <c r="F1856" s="31"/>
    </row>
    <row r="1857" s="4" customFormat="1" ht="18" customHeight="1" spans="1:6">
      <c r="A1857" s="20" t="s">
        <v>7</v>
      </c>
      <c r="B1857" s="32" t="s">
        <v>3719</v>
      </c>
      <c r="C1857" s="28" t="s">
        <v>16</v>
      </c>
      <c r="D1857" s="28">
        <v>6</v>
      </c>
      <c r="E1857" s="29" t="s">
        <v>3720</v>
      </c>
      <c r="F1857" s="31"/>
    </row>
    <row r="1858" s="4" customFormat="1" ht="18" customHeight="1" spans="1:6">
      <c r="A1858" s="20" t="s">
        <v>7</v>
      </c>
      <c r="B1858" s="30" t="s">
        <v>3721</v>
      </c>
      <c r="C1858" s="23" t="s">
        <v>16</v>
      </c>
      <c r="D1858" s="23">
        <v>6</v>
      </c>
      <c r="E1858" s="24" t="s">
        <v>3722</v>
      </c>
      <c r="F1858" s="31"/>
    </row>
    <row r="1859" s="4" customFormat="1" ht="18" customHeight="1" spans="1:6">
      <c r="A1859" s="20" t="s">
        <v>7</v>
      </c>
      <c r="B1859" s="32" t="s">
        <v>3723</v>
      </c>
      <c r="C1859" s="28" t="s">
        <v>30</v>
      </c>
      <c r="D1859" s="28">
        <v>24</v>
      </c>
      <c r="E1859" s="29" t="s">
        <v>3724</v>
      </c>
      <c r="F1859" s="31"/>
    </row>
    <row r="1860" s="4" customFormat="1" ht="18" customHeight="1" spans="1:6">
      <c r="A1860" s="20" t="s">
        <v>7</v>
      </c>
      <c r="B1860" s="30" t="s">
        <v>3725</v>
      </c>
      <c r="C1860" s="23" t="s">
        <v>9</v>
      </c>
      <c r="D1860" s="23">
        <v>12</v>
      </c>
      <c r="E1860" s="24" t="s">
        <v>3726</v>
      </c>
      <c r="F1860" s="31"/>
    </row>
    <row r="1861" s="4" customFormat="1" ht="18" customHeight="1" spans="1:6">
      <c r="A1861" s="20" t="s">
        <v>7</v>
      </c>
      <c r="B1861" s="32" t="s">
        <v>3727</v>
      </c>
      <c r="C1861" s="28" t="s">
        <v>9</v>
      </c>
      <c r="D1861" s="28">
        <v>12</v>
      </c>
      <c r="E1861" s="29" t="s">
        <v>3728</v>
      </c>
      <c r="F1861" s="31"/>
    </row>
    <row r="1862" s="4" customFormat="1" ht="18" customHeight="1" spans="1:6">
      <c r="A1862" s="20" t="s">
        <v>7</v>
      </c>
      <c r="B1862" s="30" t="s">
        <v>3729</v>
      </c>
      <c r="C1862" s="23" t="s">
        <v>30</v>
      </c>
      <c r="D1862" s="23">
        <v>24</v>
      </c>
      <c r="E1862" s="24" t="s">
        <v>3730</v>
      </c>
      <c r="F1862" s="31"/>
    </row>
    <row r="1863" s="4" customFormat="1" ht="18" customHeight="1" spans="1:6">
      <c r="A1863" s="20" t="s">
        <v>7</v>
      </c>
      <c r="B1863" s="32" t="s">
        <v>3731</v>
      </c>
      <c r="C1863" s="28" t="s">
        <v>16</v>
      </c>
      <c r="D1863" s="28">
        <v>6</v>
      </c>
      <c r="E1863" s="29" t="s">
        <v>3732</v>
      </c>
      <c r="F1863" s="31"/>
    </row>
    <row r="1864" s="4" customFormat="1" ht="18" customHeight="1" spans="1:6">
      <c r="A1864" s="20" t="s">
        <v>7</v>
      </c>
      <c r="B1864" s="30" t="s">
        <v>3733</v>
      </c>
      <c r="C1864" s="23" t="s">
        <v>16</v>
      </c>
      <c r="D1864" s="23">
        <v>6</v>
      </c>
      <c r="E1864" s="24" t="s">
        <v>3734</v>
      </c>
      <c r="F1864" s="31"/>
    </row>
    <row r="1865" s="4" customFormat="1" ht="18" customHeight="1" spans="1:6">
      <c r="A1865" s="20" t="s">
        <v>7</v>
      </c>
      <c r="B1865" s="32" t="s">
        <v>3735</v>
      </c>
      <c r="C1865" s="28" t="s">
        <v>30</v>
      </c>
      <c r="D1865" s="28">
        <v>24</v>
      </c>
      <c r="E1865" s="29" t="s">
        <v>3736</v>
      </c>
      <c r="F1865" s="31"/>
    </row>
    <row r="1866" s="4" customFormat="1" ht="18" customHeight="1" spans="1:6">
      <c r="A1866" s="20" t="s">
        <v>7</v>
      </c>
      <c r="B1866" s="30" t="s">
        <v>3737</v>
      </c>
      <c r="C1866" s="23" t="s">
        <v>16</v>
      </c>
      <c r="D1866" s="23">
        <v>6</v>
      </c>
      <c r="E1866" s="24" t="s">
        <v>3738</v>
      </c>
      <c r="F1866" s="31"/>
    </row>
    <row r="1867" s="4" customFormat="1" ht="18" customHeight="1" spans="1:6">
      <c r="A1867" s="20" t="s">
        <v>7</v>
      </c>
      <c r="B1867" s="32" t="s">
        <v>3739</v>
      </c>
      <c r="C1867" s="28" t="s">
        <v>16</v>
      </c>
      <c r="D1867" s="28">
        <v>6</v>
      </c>
      <c r="E1867" s="29" t="s">
        <v>3740</v>
      </c>
      <c r="F1867" s="31"/>
    </row>
    <row r="1868" s="4" customFormat="1" ht="18" customHeight="1" spans="1:6">
      <c r="A1868" s="20" t="s">
        <v>7</v>
      </c>
      <c r="B1868" s="30" t="s">
        <v>3741</v>
      </c>
      <c r="C1868" s="23" t="s">
        <v>139</v>
      </c>
      <c r="D1868" s="23">
        <v>4</v>
      </c>
      <c r="E1868" s="24" t="s">
        <v>3742</v>
      </c>
      <c r="F1868" s="31"/>
    </row>
    <row r="1869" s="4" customFormat="1" ht="18" customHeight="1" spans="1:6">
      <c r="A1869" s="20" t="s">
        <v>7</v>
      </c>
      <c r="B1869" s="32" t="s">
        <v>3743</v>
      </c>
      <c r="C1869" s="28" t="s">
        <v>9</v>
      </c>
      <c r="D1869" s="28">
        <v>12</v>
      </c>
      <c r="E1869" s="29" t="s">
        <v>3744</v>
      </c>
      <c r="F1869" s="31"/>
    </row>
    <row r="1870" s="4" customFormat="1" ht="18" customHeight="1" spans="1:6">
      <c r="A1870" s="20" t="s">
        <v>7</v>
      </c>
      <c r="B1870" s="30" t="s">
        <v>3745</v>
      </c>
      <c r="C1870" s="23" t="s">
        <v>9</v>
      </c>
      <c r="D1870" s="23">
        <v>12</v>
      </c>
      <c r="E1870" s="24" t="s">
        <v>3746</v>
      </c>
      <c r="F1870" s="31"/>
    </row>
    <row r="1871" s="4" customFormat="1" ht="18" customHeight="1" spans="1:6">
      <c r="A1871" s="20" t="s">
        <v>7</v>
      </c>
      <c r="B1871" s="32" t="s">
        <v>3747</v>
      </c>
      <c r="C1871" s="28" t="s">
        <v>16</v>
      </c>
      <c r="D1871" s="28">
        <v>6</v>
      </c>
      <c r="E1871" s="29" t="s">
        <v>3748</v>
      </c>
      <c r="F1871" s="31"/>
    </row>
    <row r="1872" s="4" customFormat="1" ht="18" customHeight="1" spans="1:6">
      <c r="A1872" s="20" t="s">
        <v>7</v>
      </c>
      <c r="B1872" s="30" t="s">
        <v>3749</v>
      </c>
      <c r="C1872" s="23" t="s">
        <v>9</v>
      </c>
      <c r="D1872" s="23">
        <v>12</v>
      </c>
      <c r="E1872" s="24" t="s">
        <v>3750</v>
      </c>
      <c r="F1872" s="31"/>
    </row>
    <row r="1873" s="4" customFormat="1" ht="18" customHeight="1" spans="1:6">
      <c r="A1873" s="20" t="s">
        <v>7</v>
      </c>
      <c r="B1873" s="32" t="s">
        <v>3751</v>
      </c>
      <c r="C1873" s="28" t="s">
        <v>30</v>
      </c>
      <c r="D1873" s="28">
        <v>24</v>
      </c>
      <c r="E1873" s="29" t="s">
        <v>3752</v>
      </c>
      <c r="F1873" s="31"/>
    </row>
    <row r="1874" s="4" customFormat="1" ht="18" customHeight="1" spans="1:6">
      <c r="A1874" s="20" t="s">
        <v>7</v>
      </c>
      <c r="B1874" s="30" t="s">
        <v>3753</v>
      </c>
      <c r="C1874" s="23" t="s">
        <v>16</v>
      </c>
      <c r="D1874" s="23">
        <v>6</v>
      </c>
      <c r="E1874" s="24" t="s">
        <v>3754</v>
      </c>
      <c r="F1874" s="31"/>
    </row>
    <row r="1875" s="4" customFormat="1" ht="18" customHeight="1" spans="1:6">
      <c r="A1875" s="20" t="s">
        <v>7</v>
      </c>
      <c r="B1875" s="32" t="s">
        <v>3755</v>
      </c>
      <c r="C1875" s="28" t="s">
        <v>9</v>
      </c>
      <c r="D1875" s="28">
        <v>12</v>
      </c>
      <c r="E1875" s="29" t="s">
        <v>3756</v>
      </c>
      <c r="F1875" s="31"/>
    </row>
    <row r="1876" s="4" customFormat="1" ht="18" customHeight="1" spans="1:6">
      <c r="A1876" s="20" t="s">
        <v>7</v>
      </c>
      <c r="B1876" s="30" t="s">
        <v>3757</v>
      </c>
      <c r="C1876" s="23" t="s">
        <v>139</v>
      </c>
      <c r="D1876" s="23">
        <v>4</v>
      </c>
      <c r="E1876" s="24" t="s">
        <v>3758</v>
      </c>
      <c r="F1876" s="31"/>
    </row>
    <row r="1877" s="4" customFormat="1" ht="18" customHeight="1" spans="1:6">
      <c r="A1877" s="20" t="s">
        <v>7</v>
      </c>
      <c r="B1877" s="32" t="s">
        <v>3759</v>
      </c>
      <c r="C1877" s="28" t="s">
        <v>9</v>
      </c>
      <c r="D1877" s="28">
        <v>12</v>
      </c>
      <c r="E1877" s="29" t="s">
        <v>3760</v>
      </c>
      <c r="F1877" s="31"/>
    </row>
    <row r="1878" s="4" customFormat="1" ht="18" customHeight="1" spans="1:6">
      <c r="A1878" s="20" t="s">
        <v>7</v>
      </c>
      <c r="B1878" s="30" t="s">
        <v>3761</v>
      </c>
      <c r="C1878" s="23" t="s">
        <v>9</v>
      </c>
      <c r="D1878" s="23">
        <v>12</v>
      </c>
      <c r="E1878" s="24" t="s">
        <v>3762</v>
      </c>
      <c r="F1878" s="31"/>
    </row>
    <row r="1879" s="4" customFormat="1" ht="18" customHeight="1" spans="1:6">
      <c r="A1879" s="20" t="s">
        <v>7</v>
      </c>
      <c r="B1879" s="32" t="s">
        <v>3763</v>
      </c>
      <c r="C1879" s="28" t="s">
        <v>30</v>
      </c>
      <c r="D1879" s="28">
        <v>24</v>
      </c>
      <c r="E1879" s="29" t="s">
        <v>3764</v>
      </c>
      <c r="F1879" s="31"/>
    </row>
    <row r="1880" s="4" customFormat="1" ht="18" customHeight="1" spans="1:6">
      <c r="A1880" s="20" t="s">
        <v>7</v>
      </c>
      <c r="B1880" s="30" t="s">
        <v>3765</v>
      </c>
      <c r="C1880" s="23" t="s">
        <v>212</v>
      </c>
      <c r="D1880" s="23">
        <v>36</v>
      </c>
      <c r="E1880" s="24" t="s">
        <v>3766</v>
      </c>
      <c r="F1880" s="31"/>
    </row>
    <row r="1881" s="4" customFormat="1" ht="18" customHeight="1" spans="1:6">
      <c r="A1881" s="20" t="s">
        <v>7</v>
      </c>
      <c r="B1881" s="32" t="s">
        <v>3767</v>
      </c>
      <c r="C1881" s="28" t="s">
        <v>16</v>
      </c>
      <c r="D1881" s="28">
        <v>6</v>
      </c>
      <c r="E1881" s="29" t="s">
        <v>3768</v>
      </c>
      <c r="F1881" s="31"/>
    </row>
    <row r="1882" s="4" customFormat="1" ht="18" customHeight="1" spans="1:6">
      <c r="A1882" s="20" t="s">
        <v>7</v>
      </c>
      <c r="B1882" s="30" t="s">
        <v>3769</v>
      </c>
      <c r="C1882" s="23" t="s">
        <v>9</v>
      </c>
      <c r="D1882" s="23">
        <v>12</v>
      </c>
      <c r="E1882" s="24" t="s">
        <v>3770</v>
      </c>
      <c r="F1882" s="31"/>
    </row>
    <row r="1883" s="4" customFormat="1" ht="18" customHeight="1" spans="1:6">
      <c r="A1883" s="20" t="s">
        <v>7</v>
      </c>
      <c r="B1883" s="32" t="s">
        <v>3771</v>
      </c>
      <c r="C1883" s="28" t="s">
        <v>139</v>
      </c>
      <c r="D1883" s="28">
        <v>4</v>
      </c>
      <c r="E1883" s="29" t="s">
        <v>3772</v>
      </c>
      <c r="F1883" s="31"/>
    </row>
    <row r="1884" s="4" customFormat="1" ht="18" customHeight="1" spans="1:6">
      <c r="A1884" s="20" t="s">
        <v>7</v>
      </c>
      <c r="B1884" s="30" t="s">
        <v>3773</v>
      </c>
      <c r="C1884" s="23" t="s">
        <v>9</v>
      </c>
      <c r="D1884" s="23">
        <v>12</v>
      </c>
      <c r="E1884" s="24" t="s">
        <v>3774</v>
      </c>
      <c r="F1884" s="31"/>
    </row>
    <row r="1885" s="4" customFormat="1" ht="18" customHeight="1" spans="1:6">
      <c r="A1885" s="20" t="s">
        <v>7</v>
      </c>
      <c r="B1885" s="32" t="s">
        <v>3775</v>
      </c>
      <c r="C1885" s="28" t="s">
        <v>9</v>
      </c>
      <c r="D1885" s="28">
        <v>12</v>
      </c>
      <c r="E1885" s="29" t="s">
        <v>3776</v>
      </c>
      <c r="F1885" s="31"/>
    </row>
    <row r="1886" s="4" customFormat="1" ht="18" customHeight="1" spans="1:6">
      <c r="A1886" s="20" t="s">
        <v>7</v>
      </c>
      <c r="B1886" s="30" t="s">
        <v>3777</v>
      </c>
      <c r="C1886" s="23" t="s">
        <v>9</v>
      </c>
      <c r="D1886" s="23">
        <v>12</v>
      </c>
      <c r="E1886" s="24" t="s">
        <v>3778</v>
      </c>
      <c r="F1886" s="31"/>
    </row>
    <row r="1887" s="4" customFormat="1" ht="18" customHeight="1" spans="1:6">
      <c r="A1887" s="20" t="s">
        <v>7</v>
      </c>
      <c r="B1887" s="32" t="s">
        <v>3779</v>
      </c>
      <c r="C1887" s="28" t="s">
        <v>9</v>
      </c>
      <c r="D1887" s="28">
        <v>12</v>
      </c>
      <c r="E1887" s="29" t="s">
        <v>3780</v>
      </c>
      <c r="F1887" s="31"/>
    </row>
    <row r="1888" s="4" customFormat="1" ht="18" customHeight="1" spans="1:6">
      <c r="A1888" s="20" t="s">
        <v>7</v>
      </c>
      <c r="B1888" s="30" t="s">
        <v>3781</v>
      </c>
      <c r="C1888" s="23" t="s">
        <v>9</v>
      </c>
      <c r="D1888" s="23">
        <v>12</v>
      </c>
      <c r="E1888" s="24" t="s">
        <v>3782</v>
      </c>
      <c r="F1888" s="31"/>
    </row>
    <row r="1889" s="4" customFormat="1" ht="18" customHeight="1" spans="1:6">
      <c r="A1889" s="20" t="s">
        <v>7</v>
      </c>
      <c r="B1889" s="32" t="s">
        <v>3783</v>
      </c>
      <c r="C1889" s="28" t="s">
        <v>9</v>
      </c>
      <c r="D1889" s="28">
        <v>12</v>
      </c>
      <c r="E1889" s="29" t="s">
        <v>3784</v>
      </c>
      <c r="F1889" s="31"/>
    </row>
    <row r="1890" s="4" customFormat="1" ht="18" customHeight="1" spans="1:6">
      <c r="A1890" s="20" t="s">
        <v>7</v>
      </c>
      <c r="B1890" s="30" t="s">
        <v>3785</v>
      </c>
      <c r="C1890" s="23" t="s">
        <v>9</v>
      </c>
      <c r="D1890" s="23">
        <v>12</v>
      </c>
      <c r="E1890" s="24" t="s">
        <v>3786</v>
      </c>
      <c r="F1890" s="31"/>
    </row>
    <row r="1891" s="4" customFormat="1" ht="18" customHeight="1" spans="1:6">
      <c r="A1891" s="20" t="s">
        <v>7</v>
      </c>
      <c r="B1891" s="32" t="s">
        <v>3787</v>
      </c>
      <c r="C1891" s="28" t="s">
        <v>16</v>
      </c>
      <c r="D1891" s="28">
        <v>6</v>
      </c>
      <c r="E1891" s="29" t="s">
        <v>3788</v>
      </c>
      <c r="F1891" s="31"/>
    </row>
    <row r="1892" s="4" customFormat="1" ht="18" customHeight="1" spans="1:6">
      <c r="A1892" s="20" t="s">
        <v>7</v>
      </c>
      <c r="B1892" s="30" t="s">
        <v>3789</v>
      </c>
      <c r="C1892" s="23" t="s">
        <v>16</v>
      </c>
      <c r="D1892" s="23">
        <v>6</v>
      </c>
      <c r="E1892" s="24" t="s">
        <v>3790</v>
      </c>
      <c r="F1892" s="31"/>
    </row>
    <row r="1893" s="4" customFormat="1" ht="18" customHeight="1" spans="1:6">
      <c r="A1893" s="20" t="s">
        <v>7</v>
      </c>
      <c r="B1893" s="32" t="s">
        <v>3791</v>
      </c>
      <c r="C1893" s="28" t="s">
        <v>16</v>
      </c>
      <c r="D1893" s="28">
        <v>6</v>
      </c>
      <c r="E1893" s="29" t="s">
        <v>3792</v>
      </c>
      <c r="F1893" s="31"/>
    </row>
    <row r="1894" s="4" customFormat="1" ht="18" customHeight="1" spans="1:6">
      <c r="A1894" s="20" t="s">
        <v>7</v>
      </c>
      <c r="B1894" s="30" t="s">
        <v>3793</v>
      </c>
      <c r="C1894" s="23" t="s">
        <v>16</v>
      </c>
      <c r="D1894" s="23">
        <v>6</v>
      </c>
      <c r="E1894" s="24" t="s">
        <v>3794</v>
      </c>
      <c r="F1894" s="31"/>
    </row>
    <row r="1895" s="4" customFormat="1" ht="18" customHeight="1" spans="1:6">
      <c r="A1895" s="20" t="s">
        <v>7</v>
      </c>
      <c r="B1895" s="32" t="s">
        <v>3795</v>
      </c>
      <c r="C1895" s="28" t="s">
        <v>9</v>
      </c>
      <c r="D1895" s="28">
        <v>12</v>
      </c>
      <c r="E1895" s="29" t="s">
        <v>3796</v>
      </c>
      <c r="F1895" s="31"/>
    </row>
    <row r="1896" s="4" customFormat="1" ht="18" customHeight="1" spans="1:6">
      <c r="A1896" s="20" t="s">
        <v>7</v>
      </c>
      <c r="B1896" s="30" t="s">
        <v>3797</v>
      </c>
      <c r="C1896" s="23" t="s">
        <v>16</v>
      </c>
      <c r="D1896" s="23">
        <v>6</v>
      </c>
      <c r="E1896" s="24" t="s">
        <v>3798</v>
      </c>
      <c r="F1896" s="31"/>
    </row>
    <row r="1897" s="4" customFormat="1" ht="18" customHeight="1" spans="1:6">
      <c r="A1897" s="20" t="s">
        <v>7</v>
      </c>
      <c r="B1897" s="32" t="s">
        <v>3799</v>
      </c>
      <c r="C1897" s="28" t="s">
        <v>9</v>
      </c>
      <c r="D1897" s="28">
        <v>12</v>
      </c>
      <c r="E1897" s="29" t="s">
        <v>3800</v>
      </c>
      <c r="F1897" s="31"/>
    </row>
    <row r="1898" s="4" customFormat="1" ht="18" customHeight="1" spans="1:6">
      <c r="A1898" s="20" t="s">
        <v>7</v>
      </c>
      <c r="B1898" s="30" t="s">
        <v>3801</v>
      </c>
      <c r="C1898" s="23" t="s">
        <v>16</v>
      </c>
      <c r="D1898" s="23">
        <v>6</v>
      </c>
      <c r="E1898" s="24" t="s">
        <v>3802</v>
      </c>
      <c r="F1898" s="31"/>
    </row>
    <row r="1899" s="4" customFormat="1" ht="18" customHeight="1" spans="1:6">
      <c r="A1899" s="20" t="s">
        <v>7</v>
      </c>
      <c r="B1899" s="32" t="s">
        <v>3803</v>
      </c>
      <c r="C1899" s="28" t="s">
        <v>9</v>
      </c>
      <c r="D1899" s="28">
        <v>12</v>
      </c>
      <c r="E1899" s="29" t="s">
        <v>3804</v>
      </c>
      <c r="F1899" s="31"/>
    </row>
    <row r="1900" s="4" customFormat="1" ht="18" customHeight="1" spans="1:6">
      <c r="A1900" s="20" t="s">
        <v>7</v>
      </c>
      <c r="B1900" s="30" t="s">
        <v>3805</v>
      </c>
      <c r="C1900" s="23" t="s">
        <v>16</v>
      </c>
      <c r="D1900" s="23">
        <v>6</v>
      </c>
      <c r="E1900" s="24" t="s">
        <v>3806</v>
      </c>
      <c r="F1900" s="31"/>
    </row>
    <row r="1901" s="4" customFormat="1" ht="18" customHeight="1" spans="1:6">
      <c r="A1901" s="20" t="s">
        <v>7</v>
      </c>
      <c r="B1901" s="32" t="s">
        <v>3807</v>
      </c>
      <c r="C1901" s="28" t="s">
        <v>9</v>
      </c>
      <c r="D1901" s="28">
        <v>12</v>
      </c>
      <c r="E1901" s="29" t="s">
        <v>3808</v>
      </c>
      <c r="F1901" s="31"/>
    </row>
    <row r="1902" s="4" customFormat="1" ht="18" customHeight="1" spans="1:6">
      <c r="A1902" s="20" t="s">
        <v>7</v>
      </c>
      <c r="B1902" s="30" t="s">
        <v>3809</v>
      </c>
      <c r="C1902" s="23" t="s">
        <v>16</v>
      </c>
      <c r="D1902" s="23">
        <v>6</v>
      </c>
      <c r="E1902" s="24" t="s">
        <v>3810</v>
      </c>
      <c r="F1902" s="31"/>
    </row>
    <row r="1903" s="4" customFormat="1" ht="18" customHeight="1" spans="1:6">
      <c r="A1903" s="20" t="s">
        <v>7</v>
      </c>
      <c r="B1903" s="32" t="s">
        <v>3811</v>
      </c>
      <c r="C1903" s="28" t="s">
        <v>16</v>
      </c>
      <c r="D1903" s="28">
        <v>6</v>
      </c>
      <c r="E1903" s="29" t="s">
        <v>3812</v>
      </c>
      <c r="F1903" s="31"/>
    </row>
    <row r="1904" s="4" customFormat="1" ht="18" customHeight="1" spans="1:6">
      <c r="A1904" s="20" t="s">
        <v>7</v>
      </c>
      <c r="B1904" s="30" t="s">
        <v>3813</v>
      </c>
      <c r="C1904" s="23" t="s">
        <v>30</v>
      </c>
      <c r="D1904" s="23">
        <v>24</v>
      </c>
      <c r="E1904" s="24" t="s">
        <v>3814</v>
      </c>
      <c r="F1904" s="31"/>
    </row>
    <row r="1905" s="4" customFormat="1" ht="18" customHeight="1" spans="1:6">
      <c r="A1905" s="20" t="s">
        <v>7</v>
      </c>
      <c r="B1905" s="32" t="s">
        <v>3815</v>
      </c>
      <c r="C1905" s="28" t="s">
        <v>9</v>
      </c>
      <c r="D1905" s="28">
        <v>12</v>
      </c>
      <c r="E1905" s="29" t="s">
        <v>3816</v>
      </c>
      <c r="F1905" s="31"/>
    </row>
    <row r="1906" s="4" customFormat="1" ht="18" customHeight="1" spans="1:6">
      <c r="A1906" s="20" t="s">
        <v>7</v>
      </c>
      <c r="B1906" s="30" t="s">
        <v>3817</v>
      </c>
      <c r="C1906" s="23" t="s">
        <v>9</v>
      </c>
      <c r="D1906" s="23">
        <v>12</v>
      </c>
      <c r="E1906" s="24" t="s">
        <v>3818</v>
      </c>
      <c r="F1906" s="31"/>
    </row>
    <row r="1907" s="4" customFormat="1" ht="18" customHeight="1" spans="1:6">
      <c r="A1907" s="20" t="s">
        <v>7</v>
      </c>
      <c r="B1907" s="32" t="s">
        <v>3819</v>
      </c>
      <c r="C1907" s="28" t="s">
        <v>9</v>
      </c>
      <c r="D1907" s="28">
        <v>12</v>
      </c>
      <c r="E1907" s="29" t="s">
        <v>3820</v>
      </c>
      <c r="F1907" s="31"/>
    </row>
    <row r="1908" s="4" customFormat="1" ht="18" customHeight="1" spans="1:6">
      <c r="A1908" s="20" t="s">
        <v>7</v>
      </c>
      <c r="B1908" s="30" t="s">
        <v>3821</v>
      </c>
      <c r="C1908" s="23" t="s">
        <v>9</v>
      </c>
      <c r="D1908" s="23">
        <v>12</v>
      </c>
      <c r="E1908" s="24" t="s">
        <v>3822</v>
      </c>
      <c r="F1908" s="31"/>
    </row>
    <row r="1909" s="4" customFormat="1" ht="18" customHeight="1" spans="1:6">
      <c r="A1909" s="20" t="s">
        <v>7</v>
      </c>
      <c r="B1909" s="32" t="s">
        <v>3823</v>
      </c>
      <c r="C1909" s="28" t="s">
        <v>30</v>
      </c>
      <c r="D1909" s="28">
        <v>24</v>
      </c>
      <c r="E1909" s="29" t="s">
        <v>3824</v>
      </c>
      <c r="F1909" s="31"/>
    </row>
    <row r="1910" s="4" customFormat="1" ht="18" customHeight="1" spans="1:6">
      <c r="A1910" s="20" t="s">
        <v>7</v>
      </c>
      <c r="B1910" s="30" t="s">
        <v>3825</v>
      </c>
      <c r="C1910" s="23" t="s">
        <v>9</v>
      </c>
      <c r="D1910" s="23">
        <v>12</v>
      </c>
      <c r="E1910" s="24" t="s">
        <v>3826</v>
      </c>
      <c r="F1910" s="31"/>
    </row>
    <row r="1911" s="4" customFormat="1" ht="18" customHeight="1" spans="1:6">
      <c r="A1911" s="20" t="s">
        <v>7</v>
      </c>
      <c r="B1911" s="32" t="s">
        <v>3827</v>
      </c>
      <c r="C1911" s="28" t="s">
        <v>30</v>
      </c>
      <c r="D1911" s="28">
        <v>24</v>
      </c>
      <c r="E1911" s="29" t="s">
        <v>3828</v>
      </c>
      <c r="F1911" s="31"/>
    </row>
    <row r="1912" s="4" customFormat="1" ht="18" customHeight="1" spans="1:6">
      <c r="A1912" s="20" t="s">
        <v>7</v>
      </c>
      <c r="B1912" s="30" t="s">
        <v>3829</v>
      </c>
      <c r="C1912" s="23" t="s">
        <v>9</v>
      </c>
      <c r="D1912" s="23">
        <v>12</v>
      </c>
      <c r="E1912" s="24" t="s">
        <v>3830</v>
      </c>
      <c r="F1912" s="31"/>
    </row>
    <row r="1913" s="4" customFormat="1" ht="18" customHeight="1" spans="1:6">
      <c r="A1913" s="20" t="s">
        <v>7</v>
      </c>
      <c r="B1913" s="32" t="s">
        <v>3831</v>
      </c>
      <c r="C1913" s="28" t="s">
        <v>9</v>
      </c>
      <c r="D1913" s="28">
        <v>12</v>
      </c>
      <c r="E1913" s="29" t="s">
        <v>3832</v>
      </c>
      <c r="F1913" s="31"/>
    </row>
    <row r="1914" s="4" customFormat="1" ht="18" customHeight="1" spans="1:6">
      <c r="A1914" s="20" t="s">
        <v>7</v>
      </c>
      <c r="B1914" s="30" t="s">
        <v>3833</v>
      </c>
      <c r="C1914" s="23" t="s">
        <v>9</v>
      </c>
      <c r="D1914" s="23">
        <v>12</v>
      </c>
      <c r="E1914" s="24" t="s">
        <v>3834</v>
      </c>
      <c r="F1914" s="31"/>
    </row>
    <row r="1915" s="4" customFormat="1" ht="18" customHeight="1" spans="1:6">
      <c r="A1915" s="20" t="s">
        <v>7</v>
      </c>
      <c r="B1915" s="32" t="s">
        <v>3835</v>
      </c>
      <c r="C1915" s="28" t="s">
        <v>9</v>
      </c>
      <c r="D1915" s="28">
        <v>12</v>
      </c>
      <c r="E1915" s="29" t="s">
        <v>3836</v>
      </c>
      <c r="F1915" s="31"/>
    </row>
    <row r="1916" s="4" customFormat="1" ht="18" customHeight="1" spans="1:6">
      <c r="A1916" s="20" t="s">
        <v>7</v>
      </c>
      <c r="B1916" s="30" t="s">
        <v>3837</v>
      </c>
      <c r="C1916" s="23" t="s">
        <v>16</v>
      </c>
      <c r="D1916" s="23">
        <v>6</v>
      </c>
      <c r="E1916" s="24" t="s">
        <v>3838</v>
      </c>
      <c r="F1916" s="31"/>
    </row>
    <row r="1917" s="4" customFormat="1" ht="18" customHeight="1" spans="1:6">
      <c r="A1917" s="20" t="s">
        <v>7</v>
      </c>
      <c r="B1917" s="32" t="s">
        <v>3839</v>
      </c>
      <c r="C1917" s="28" t="s">
        <v>9</v>
      </c>
      <c r="D1917" s="28">
        <v>12</v>
      </c>
      <c r="E1917" s="29" t="s">
        <v>3840</v>
      </c>
      <c r="F1917" s="31"/>
    </row>
    <row r="1918" s="4" customFormat="1" ht="18" customHeight="1" spans="1:6">
      <c r="A1918" s="20" t="s">
        <v>7</v>
      </c>
      <c r="B1918" s="30" t="s">
        <v>3841</v>
      </c>
      <c r="C1918" s="23" t="s">
        <v>16</v>
      </c>
      <c r="D1918" s="23">
        <v>6</v>
      </c>
      <c r="E1918" s="24" t="s">
        <v>3842</v>
      </c>
      <c r="F1918" s="31"/>
    </row>
    <row r="1919" s="4" customFormat="1" ht="18" customHeight="1" spans="1:6">
      <c r="A1919" s="20" t="s">
        <v>7</v>
      </c>
      <c r="B1919" s="32" t="s">
        <v>3843</v>
      </c>
      <c r="C1919" s="28" t="s">
        <v>16</v>
      </c>
      <c r="D1919" s="28">
        <v>6</v>
      </c>
      <c r="E1919" s="29" t="s">
        <v>3844</v>
      </c>
      <c r="F1919" s="31"/>
    </row>
    <row r="1920" s="4" customFormat="1" ht="18" customHeight="1" spans="1:6">
      <c r="A1920" s="20" t="s">
        <v>7</v>
      </c>
      <c r="B1920" s="30" t="s">
        <v>3845</v>
      </c>
      <c r="C1920" s="23" t="s">
        <v>139</v>
      </c>
      <c r="D1920" s="23">
        <v>4</v>
      </c>
      <c r="E1920" s="24" t="s">
        <v>3846</v>
      </c>
      <c r="F1920" s="31"/>
    </row>
    <row r="1921" s="4" customFormat="1" ht="18" customHeight="1" spans="1:6">
      <c r="A1921" s="20" t="s">
        <v>7</v>
      </c>
      <c r="B1921" s="32" t="s">
        <v>3847</v>
      </c>
      <c r="C1921" s="28" t="s">
        <v>16</v>
      </c>
      <c r="D1921" s="28">
        <v>6</v>
      </c>
      <c r="E1921" s="29" t="s">
        <v>3848</v>
      </c>
      <c r="F1921" s="31"/>
    </row>
    <row r="1922" s="4" customFormat="1" ht="18" customHeight="1" spans="1:6">
      <c r="A1922" s="20" t="s">
        <v>7</v>
      </c>
      <c r="B1922" s="30" t="s">
        <v>3849</v>
      </c>
      <c r="C1922" s="23" t="s">
        <v>16</v>
      </c>
      <c r="D1922" s="23">
        <v>6</v>
      </c>
      <c r="E1922" s="24" t="s">
        <v>3850</v>
      </c>
      <c r="F1922" s="31"/>
    </row>
    <row r="1923" s="4" customFormat="1" ht="18" customHeight="1" spans="1:6">
      <c r="A1923" s="20" t="s">
        <v>7</v>
      </c>
      <c r="B1923" s="32" t="s">
        <v>3851</v>
      </c>
      <c r="C1923" s="28" t="s">
        <v>16</v>
      </c>
      <c r="D1923" s="28">
        <v>6</v>
      </c>
      <c r="E1923" s="29" t="s">
        <v>3852</v>
      </c>
      <c r="F1923" s="31"/>
    </row>
    <row r="1924" s="4" customFormat="1" ht="18" customHeight="1" spans="1:6">
      <c r="A1924" s="20" t="s">
        <v>7</v>
      </c>
      <c r="B1924" s="30" t="s">
        <v>3853</v>
      </c>
      <c r="C1924" s="23" t="s">
        <v>16</v>
      </c>
      <c r="D1924" s="23">
        <v>6</v>
      </c>
      <c r="E1924" s="24" t="s">
        <v>3854</v>
      </c>
      <c r="F1924" s="31"/>
    </row>
    <row r="1925" s="4" customFormat="1" ht="18" customHeight="1" spans="1:6">
      <c r="A1925" s="20" t="s">
        <v>7</v>
      </c>
      <c r="B1925" s="32" t="s">
        <v>3855</v>
      </c>
      <c r="C1925" s="28" t="s">
        <v>16</v>
      </c>
      <c r="D1925" s="28">
        <v>6</v>
      </c>
      <c r="E1925" s="29" t="s">
        <v>3856</v>
      </c>
      <c r="F1925" s="31"/>
    </row>
    <row r="1926" s="4" customFormat="1" ht="18" customHeight="1" spans="1:6">
      <c r="A1926" s="20" t="s">
        <v>7</v>
      </c>
      <c r="B1926" s="30" t="s">
        <v>3857</v>
      </c>
      <c r="C1926" s="23" t="s">
        <v>139</v>
      </c>
      <c r="D1926" s="23">
        <v>4</v>
      </c>
      <c r="E1926" s="24" t="s">
        <v>3858</v>
      </c>
      <c r="F1926" s="31"/>
    </row>
    <row r="1927" s="4" customFormat="1" ht="18" customHeight="1" spans="1:6">
      <c r="A1927" s="20" t="s">
        <v>7</v>
      </c>
      <c r="B1927" s="32" t="s">
        <v>3859</v>
      </c>
      <c r="C1927" s="28" t="s">
        <v>16</v>
      </c>
      <c r="D1927" s="28">
        <v>6</v>
      </c>
      <c r="E1927" s="29" t="s">
        <v>3860</v>
      </c>
      <c r="F1927" s="31"/>
    </row>
    <row r="1928" s="4" customFormat="1" ht="18" customHeight="1" spans="1:6">
      <c r="A1928" s="20" t="s">
        <v>7</v>
      </c>
      <c r="B1928" s="30" t="s">
        <v>3861</v>
      </c>
      <c r="C1928" s="23" t="s">
        <v>139</v>
      </c>
      <c r="D1928" s="23">
        <v>4</v>
      </c>
      <c r="E1928" s="24" t="s">
        <v>3862</v>
      </c>
      <c r="F1928" s="31"/>
    </row>
    <row r="1929" s="4" customFormat="1" ht="18" customHeight="1" spans="1:6">
      <c r="A1929" s="20" t="s">
        <v>7</v>
      </c>
      <c r="B1929" s="32" t="s">
        <v>3863</v>
      </c>
      <c r="C1929" s="28" t="s">
        <v>139</v>
      </c>
      <c r="D1929" s="28">
        <v>4</v>
      </c>
      <c r="E1929" s="29" t="s">
        <v>3864</v>
      </c>
      <c r="F1929" s="31"/>
    </row>
    <row r="1930" s="4" customFormat="1" ht="18" customHeight="1" spans="1:6">
      <c r="A1930" s="20" t="s">
        <v>7</v>
      </c>
      <c r="B1930" s="30" t="s">
        <v>3865</v>
      </c>
      <c r="C1930" s="23" t="s">
        <v>16</v>
      </c>
      <c r="D1930" s="23">
        <v>6</v>
      </c>
      <c r="E1930" s="24" t="s">
        <v>3866</v>
      </c>
      <c r="F1930" s="31"/>
    </row>
    <row r="1931" s="4" customFormat="1" ht="18" customHeight="1" spans="1:6">
      <c r="A1931" s="20" t="s">
        <v>7</v>
      </c>
      <c r="B1931" s="32" t="s">
        <v>3867</v>
      </c>
      <c r="C1931" s="28" t="s">
        <v>9</v>
      </c>
      <c r="D1931" s="28">
        <v>12</v>
      </c>
      <c r="E1931" s="29" t="s">
        <v>3868</v>
      </c>
      <c r="F1931" s="31"/>
    </row>
    <row r="1932" s="4" customFormat="1" ht="18" customHeight="1" spans="1:6">
      <c r="A1932" s="20" t="s">
        <v>7</v>
      </c>
      <c r="B1932" s="30" t="s">
        <v>3869</v>
      </c>
      <c r="C1932" s="23" t="s">
        <v>139</v>
      </c>
      <c r="D1932" s="23">
        <v>4</v>
      </c>
      <c r="E1932" s="24" t="s">
        <v>3870</v>
      </c>
      <c r="F1932" s="31"/>
    </row>
    <row r="1933" s="4" customFormat="1" ht="18" customHeight="1" spans="1:6">
      <c r="A1933" s="20" t="s">
        <v>7</v>
      </c>
      <c r="B1933" s="32" t="s">
        <v>3871</v>
      </c>
      <c r="C1933" s="28" t="s">
        <v>139</v>
      </c>
      <c r="D1933" s="28">
        <v>4</v>
      </c>
      <c r="E1933" s="29" t="s">
        <v>3872</v>
      </c>
      <c r="F1933" s="31"/>
    </row>
    <row r="1934" s="4" customFormat="1" ht="18" customHeight="1" spans="1:6">
      <c r="A1934" s="20" t="s">
        <v>7</v>
      </c>
      <c r="B1934" s="30" t="s">
        <v>3873</v>
      </c>
      <c r="C1934" s="23" t="s">
        <v>16</v>
      </c>
      <c r="D1934" s="23">
        <v>6</v>
      </c>
      <c r="E1934" s="24" t="s">
        <v>3874</v>
      </c>
      <c r="F1934" s="31"/>
    </row>
    <row r="1935" s="4" customFormat="1" ht="18" customHeight="1" spans="1:6">
      <c r="A1935" s="20" t="s">
        <v>7</v>
      </c>
      <c r="B1935" s="32" t="s">
        <v>3875</v>
      </c>
      <c r="C1935" s="28" t="s">
        <v>9</v>
      </c>
      <c r="D1935" s="28">
        <v>12</v>
      </c>
      <c r="E1935" s="29" t="s">
        <v>3876</v>
      </c>
      <c r="F1935" s="31"/>
    </row>
    <row r="1936" s="4" customFormat="1" ht="18" customHeight="1" spans="1:6">
      <c r="A1936" s="20" t="s">
        <v>7</v>
      </c>
      <c r="B1936" s="30" t="s">
        <v>3877</v>
      </c>
      <c r="C1936" s="23" t="s">
        <v>16</v>
      </c>
      <c r="D1936" s="23">
        <v>6</v>
      </c>
      <c r="E1936" s="24" t="s">
        <v>3878</v>
      </c>
      <c r="F1936" s="31"/>
    </row>
    <row r="1937" s="4" customFormat="1" ht="18" customHeight="1" spans="1:6">
      <c r="A1937" s="20" t="s">
        <v>7</v>
      </c>
      <c r="B1937" s="32" t="s">
        <v>3879</v>
      </c>
      <c r="C1937" s="28" t="s">
        <v>139</v>
      </c>
      <c r="D1937" s="28">
        <v>4</v>
      </c>
      <c r="E1937" s="29" t="s">
        <v>3880</v>
      </c>
      <c r="F1937" s="31"/>
    </row>
    <row r="1938" s="4" customFormat="1" ht="18" customHeight="1" spans="1:6">
      <c r="A1938" s="20" t="s">
        <v>7</v>
      </c>
      <c r="B1938" s="30" t="s">
        <v>3881</v>
      </c>
      <c r="C1938" s="23" t="s">
        <v>9</v>
      </c>
      <c r="D1938" s="23">
        <v>12</v>
      </c>
      <c r="E1938" s="24" t="s">
        <v>3882</v>
      </c>
      <c r="F1938" s="31"/>
    </row>
    <row r="1939" s="4" customFormat="1" ht="18" customHeight="1" spans="1:6">
      <c r="A1939" s="20" t="s">
        <v>7</v>
      </c>
      <c r="B1939" s="32" t="s">
        <v>3883</v>
      </c>
      <c r="C1939" s="28" t="s">
        <v>9</v>
      </c>
      <c r="D1939" s="28">
        <v>12</v>
      </c>
      <c r="E1939" s="29" t="s">
        <v>3884</v>
      </c>
      <c r="F1939" s="31"/>
    </row>
    <row r="1940" s="4" customFormat="1" ht="18" customHeight="1" spans="1:6">
      <c r="A1940" s="20" t="s">
        <v>7</v>
      </c>
      <c r="B1940" s="30" t="s">
        <v>3885</v>
      </c>
      <c r="C1940" s="23" t="s">
        <v>16</v>
      </c>
      <c r="D1940" s="23">
        <v>6</v>
      </c>
      <c r="E1940" s="24" t="s">
        <v>3886</v>
      </c>
      <c r="F1940" s="31"/>
    </row>
    <row r="1941" s="4" customFormat="1" ht="18" customHeight="1" spans="1:6">
      <c r="A1941" s="20" t="s">
        <v>7</v>
      </c>
      <c r="B1941" s="32" t="s">
        <v>3887</v>
      </c>
      <c r="C1941" s="28" t="s">
        <v>16</v>
      </c>
      <c r="D1941" s="28">
        <v>6</v>
      </c>
      <c r="E1941" s="29" t="s">
        <v>3888</v>
      </c>
      <c r="F1941" s="31"/>
    </row>
    <row r="1942" s="4" customFormat="1" ht="18" customHeight="1" spans="1:6">
      <c r="A1942" s="20" t="s">
        <v>7</v>
      </c>
      <c r="B1942" s="30" t="s">
        <v>3889</v>
      </c>
      <c r="C1942" s="23" t="s">
        <v>16</v>
      </c>
      <c r="D1942" s="23">
        <v>6</v>
      </c>
      <c r="E1942" s="24" t="s">
        <v>3890</v>
      </c>
      <c r="F1942" s="31"/>
    </row>
    <row r="1943" s="4" customFormat="1" ht="18" customHeight="1" spans="1:6">
      <c r="A1943" s="20" t="s">
        <v>7</v>
      </c>
      <c r="B1943" s="32" t="s">
        <v>3891</v>
      </c>
      <c r="C1943" s="28" t="s">
        <v>9</v>
      </c>
      <c r="D1943" s="28">
        <v>12</v>
      </c>
      <c r="E1943" s="29" t="s">
        <v>3892</v>
      </c>
      <c r="F1943" s="31"/>
    </row>
    <row r="1944" s="4" customFormat="1" ht="18" customHeight="1" spans="1:6">
      <c r="A1944" s="20" t="s">
        <v>7</v>
      </c>
      <c r="B1944" s="30" t="s">
        <v>3893</v>
      </c>
      <c r="C1944" s="23" t="s">
        <v>139</v>
      </c>
      <c r="D1944" s="23">
        <v>4</v>
      </c>
      <c r="E1944" s="24" t="s">
        <v>3894</v>
      </c>
      <c r="F1944" s="31"/>
    </row>
    <row r="1945" s="4" customFormat="1" ht="18" customHeight="1" spans="1:6">
      <c r="A1945" s="20" t="s">
        <v>7</v>
      </c>
      <c r="B1945" s="32" t="s">
        <v>3895</v>
      </c>
      <c r="C1945" s="28" t="s">
        <v>9</v>
      </c>
      <c r="D1945" s="28">
        <v>12</v>
      </c>
      <c r="E1945" s="29" t="s">
        <v>3896</v>
      </c>
      <c r="F1945" s="31"/>
    </row>
    <row r="1946" s="4" customFormat="1" ht="18" customHeight="1" spans="1:6">
      <c r="A1946" s="20" t="s">
        <v>7</v>
      </c>
      <c r="B1946" s="30" t="s">
        <v>3897</v>
      </c>
      <c r="C1946" s="23" t="s">
        <v>16</v>
      </c>
      <c r="D1946" s="23">
        <v>6</v>
      </c>
      <c r="E1946" s="24" t="s">
        <v>3898</v>
      </c>
      <c r="F1946" s="31"/>
    </row>
    <row r="1947" s="4" customFormat="1" ht="18" customHeight="1" spans="1:6">
      <c r="A1947" s="20" t="s">
        <v>7</v>
      </c>
      <c r="B1947" s="32" t="s">
        <v>3899</v>
      </c>
      <c r="C1947" s="28" t="s">
        <v>9</v>
      </c>
      <c r="D1947" s="28">
        <v>12</v>
      </c>
      <c r="E1947" s="29" t="s">
        <v>3900</v>
      </c>
      <c r="F1947" s="31"/>
    </row>
    <row r="1948" s="4" customFormat="1" ht="18" customHeight="1" spans="1:6">
      <c r="A1948" s="20" t="s">
        <v>7</v>
      </c>
      <c r="B1948" s="30" t="s">
        <v>3901</v>
      </c>
      <c r="C1948" s="23" t="s">
        <v>16</v>
      </c>
      <c r="D1948" s="23">
        <v>6</v>
      </c>
      <c r="E1948" s="24" t="s">
        <v>3902</v>
      </c>
      <c r="F1948" s="31"/>
    </row>
    <row r="1949" s="4" customFormat="1" ht="18" customHeight="1" spans="1:6">
      <c r="A1949" s="20" t="s">
        <v>7</v>
      </c>
      <c r="B1949" s="32" t="s">
        <v>3903</v>
      </c>
      <c r="C1949" s="28" t="s">
        <v>9</v>
      </c>
      <c r="D1949" s="28">
        <v>12</v>
      </c>
      <c r="E1949" s="29" t="s">
        <v>3904</v>
      </c>
      <c r="F1949" s="31"/>
    </row>
    <row r="1950" s="4" customFormat="1" ht="18" customHeight="1" spans="1:6">
      <c r="A1950" s="20" t="s">
        <v>7</v>
      </c>
      <c r="B1950" s="30" t="s">
        <v>3905</v>
      </c>
      <c r="C1950" s="23" t="s">
        <v>16</v>
      </c>
      <c r="D1950" s="23">
        <v>6</v>
      </c>
      <c r="E1950" s="24" t="s">
        <v>3906</v>
      </c>
      <c r="F1950" s="31"/>
    </row>
    <row r="1951" s="4" customFormat="1" ht="18" customHeight="1" spans="1:6">
      <c r="A1951" s="20" t="s">
        <v>7</v>
      </c>
      <c r="B1951" s="32" t="s">
        <v>3907</v>
      </c>
      <c r="C1951" s="28" t="s">
        <v>9</v>
      </c>
      <c r="D1951" s="28">
        <v>12</v>
      </c>
      <c r="E1951" s="29" t="s">
        <v>3908</v>
      </c>
      <c r="F1951" s="31"/>
    </row>
    <row r="1952" s="4" customFormat="1" ht="18" customHeight="1" spans="1:6">
      <c r="A1952" s="20" t="s">
        <v>7</v>
      </c>
      <c r="B1952" s="30" t="s">
        <v>3909</v>
      </c>
      <c r="C1952" s="23" t="s">
        <v>16</v>
      </c>
      <c r="D1952" s="23">
        <v>6</v>
      </c>
      <c r="E1952" s="24" t="s">
        <v>3910</v>
      </c>
      <c r="F1952" s="31"/>
    </row>
    <row r="1953" s="4" customFormat="1" ht="18" customHeight="1" spans="1:6">
      <c r="A1953" s="20" t="s">
        <v>7</v>
      </c>
      <c r="B1953" s="32" t="s">
        <v>3911</v>
      </c>
      <c r="C1953" s="28" t="s">
        <v>16</v>
      </c>
      <c r="D1953" s="28">
        <v>6</v>
      </c>
      <c r="E1953" s="29" t="s">
        <v>3912</v>
      </c>
      <c r="F1953" s="31"/>
    </row>
    <row r="1954" s="4" customFormat="1" ht="18" customHeight="1" spans="1:6">
      <c r="A1954" s="20" t="s">
        <v>7</v>
      </c>
      <c r="B1954" s="30" t="s">
        <v>3913</v>
      </c>
      <c r="C1954" s="23" t="s">
        <v>16</v>
      </c>
      <c r="D1954" s="23">
        <v>6</v>
      </c>
      <c r="E1954" s="24" t="s">
        <v>3914</v>
      </c>
      <c r="F1954" s="31"/>
    </row>
    <row r="1955" s="4" customFormat="1" ht="18" customHeight="1" spans="1:6">
      <c r="A1955" s="20" t="s">
        <v>7</v>
      </c>
      <c r="B1955" s="32" t="s">
        <v>3915</v>
      </c>
      <c r="C1955" s="28" t="s">
        <v>139</v>
      </c>
      <c r="D1955" s="28">
        <v>4</v>
      </c>
      <c r="E1955" s="29" t="s">
        <v>3916</v>
      </c>
      <c r="F1955" s="31"/>
    </row>
    <row r="1956" s="4" customFormat="1" ht="18" customHeight="1" spans="1:6">
      <c r="A1956" s="20" t="s">
        <v>7</v>
      </c>
      <c r="B1956" s="30" t="s">
        <v>3917</v>
      </c>
      <c r="C1956" s="23" t="s">
        <v>9</v>
      </c>
      <c r="D1956" s="23">
        <v>12</v>
      </c>
      <c r="E1956" s="24" t="s">
        <v>3918</v>
      </c>
      <c r="F1956" s="31"/>
    </row>
    <row r="1957" s="4" customFormat="1" ht="18" customHeight="1" spans="1:6">
      <c r="A1957" s="20" t="s">
        <v>7</v>
      </c>
      <c r="B1957" s="32" t="s">
        <v>3919</v>
      </c>
      <c r="C1957" s="28" t="s">
        <v>16</v>
      </c>
      <c r="D1957" s="28">
        <v>6</v>
      </c>
      <c r="E1957" s="29" t="s">
        <v>3920</v>
      </c>
      <c r="F1957" s="31"/>
    </row>
    <row r="1958" s="4" customFormat="1" ht="18" customHeight="1" spans="1:6">
      <c r="A1958" s="20" t="s">
        <v>7</v>
      </c>
      <c r="B1958" s="30" t="s">
        <v>3921</v>
      </c>
      <c r="C1958" s="23" t="s">
        <v>9</v>
      </c>
      <c r="D1958" s="23">
        <v>12</v>
      </c>
      <c r="E1958" s="24" t="s">
        <v>3922</v>
      </c>
      <c r="F1958" s="31"/>
    </row>
    <row r="1959" s="4" customFormat="1" ht="18" customHeight="1" spans="1:6">
      <c r="A1959" s="20" t="s">
        <v>7</v>
      </c>
      <c r="B1959" s="32" t="s">
        <v>3923</v>
      </c>
      <c r="C1959" s="28" t="s">
        <v>16</v>
      </c>
      <c r="D1959" s="28">
        <v>6</v>
      </c>
      <c r="E1959" s="29" t="s">
        <v>3924</v>
      </c>
      <c r="F1959" s="31"/>
    </row>
    <row r="1960" s="4" customFormat="1" ht="18" customHeight="1" spans="1:6">
      <c r="A1960" s="20" t="s">
        <v>7</v>
      </c>
      <c r="B1960" s="30" t="s">
        <v>3925</v>
      </c>
      <c r="C1960" s="23" t="s">
        <v>139</v>
      </c>
      <c r="D1960" s="23">
        <v>4</v>
      </c>
      <c r="E1960" s="24" t="s">
        <v>3926</v>
      </c>
      <c r="F1960" s="31"/>
    </row>
    <row r="1961" s="4" customFormat="1" ht="18" customHeight="1" spans="1:6">
      <c r="A1961" s="20" t="s">
        <v>7</v>
      </c>
      <c r="B1961" s="32" t="s">
        <v>3927</v>
      </c>
      <c r="C1961" s="28" t="s">
        <v>16</v>
      </c>
      <c r="D1961" s="28">
        <v>6</v>
      </c>
      <c r="E1961" s="29" t="s">
        <v>3928</v>
      </c>
      <c r="F1961" s="31"/>
    </row>
    <row r="1962" s="4" customFormat="1" ht="18" customHeight="1" spans="1:6">
      <c r="A1962" s="20" t="s">
        <v>7</v>
      </c>
      <c r="B1962" s="30" t="s">
        <v>3929</v>
      </c>
      <c r="C1962" s="23" t="s">
        <v>139</v>
      </c>
      <c r="D1962" s="23">
        <v>4</v>
      </c>
      <c r="E1962" s="24" t="s">
        <v>3930</v>
      </c>
      <c r="F1962" s="31"/>
    </row>
    <row r="1963" s="4" customFormat="1" ht="18" customHeight="1" spans="1:6">
      <c r="A1963" s="20" t="s">
        <v>7</v>
      </c>
      <c r="B1963" s="32" t="s">
        <v>3931</v>
      </c>
      <c r="C1963" s="28" t="s">
        <v>139</v>
      </c>
      <c r="D1963" s="28">
        <v>4</v>
      </c>
      <c r="E1963" s="29" t="s">
        <v>3932</v>
      </c>
      <c r="F1963" s="31"/>
    </row>
    <row r="1964" s="4" customFormat="1" ht="18" customHeight="1" spans="1:6">
      <c r="A1964" s="20" t="s">
        <v>7</v>
      </c>
      <c r="B1964" s="30" t="s">
        <v>3933</v>
      </c>
      <c r="C1964" s="23" t="s">
        <v>30</v>
      </c>
      <c r="D1964" s="23">
        <v>24</v>
      </c>
      <c r="E1964" s="24" t="s">
        <v>3934</v>
      </c>
      <c r="F1964" s="31"/>
    </row>
    <row r="1965" s="4" customFormat="1" ht="18" customHeight="1" spans="1:6">
      <c r="A1965" s="20" t="s">
        <v>7</v>
      </c>
      <c r="B1965" s="32" t="s">
        <v>3935</v>
      </c>
      <c r="C1965" s="28" t="s">
        <v>30</v>
      </c>
      <c r="D1965" s="28">
        <v>24</v>
      </c>
      <c r="E1965" s="29" t="s">
        <v>3936</v>
      </c>
      <c r="F1965" s="31"/>
    </row>
    <row r="1966" s="4" customFormat="1" ht="18" customHeight="1" spans="1:6">
      <c r="A1966" s="20" t="s">
        <v>7</v>
      </c>
      <c r="B1966" s="30" t="s">
        <v>3937</v>
      </c>
      <c r="C1966" s="23" t="s">
        <v>9</v>
      </c>
      <c r="D1966" s="23">
        <v>12</v>
      </c>
      <c r="E1966" s="24" t="s">
        <v>3938</v>
      </c>
      <c r="F1966" s="31"/>
    </row>
    <row r="1967" s="4" customFormat="1" ht="18" customHeight="1" spans="1:6">
      <c r="A1967" s="20" t="s">
        <v>7</v>
      </c>
      <c r="B1967" s="32" t="s">
        <v>3939</v>
      </c>
      <c r="C1967" s="28" t="s">
        <v>30</v>
      </c>
      <c r="D1967" s="28">
        <v>24</v>
      </c>
      <c r="E1967" s="29" t="s">
        <v>3940</v>
      </c>
      <c r="F1967" s="31"/>
    </row>
    <row r="1968" s="4" customFormat="1" ht="18" customHeight="1" spans="1:6">
      <c r="A1968" s="20" t="s">
        <v>7</v>
      </c>
      <c r="B1968" s="30" t="s">
        <v>3941</v>
      </c>
      <c r="C1968" s="23" t="s">
        <v>16</v>
      </c>
      <c r="D1968" s="23">
        <v>6</v>
      </c>
      <c r="E1968" s="24" t="s">
        <v>3942</v>
      </c>
      <c r="F1968" s="31"/>
    </row>
    <row r="1969" s="4" customFormat="1" ht="18" customHeight="1" spans="1:6">
      <c r="A1969" s="20" t="s">
        <v>7</v>
      </c>
      <c r="B1969" s="32" t="s">
        <v>3943</v>
      </c>
      <c r="C1969" s="28" t="s">
        <v>9</v>
      </c>
      <c r="D1969" s="28">
        <v>12</v>
      </c>
      <c r="E1969" s="29" t="s">
        <v>3944</v>
      </c>
      <c r="F1969" s="31"/>
    </row>
    <row r="1970" s="4" customFormat="1" ht="18" customHeight="1" spans="1:6">
      <c r="A1970" s="20" t="s">
        <v>7</v>
      </c>
      <c r="B1970" s="30" t="s">
        <v>3945</v>
      </c>
      <c r="C1970" s="23" t="s">
        <v>9</v>
      </c>
      <c r="D1970" s="23">
        <v>12</v>
      </c>
      <c r="E1970" s="24" t="s">
        <v>3946</v>
      </c>
      <c r="F1970" s="31"/>
    </row>
    <row r="1971" s="4" customFormat="1" ht="18" customHeight="1" spans="1:6">
      <c r="A1971" s="20" t="s">
        <v>7</v>
      </c>
      <c r="B1971" s="32" t="s">
        <v>3947</v>
      </c>
      <c r="C1971" s="28" t="s">
        <v>16</v>
      </c>
      <c r="D1971" s="28">
        <v>6</v>
      </c>
      <c r="E1971" s="29" t="s">
        <v>3948</v>
      </c>
      <c r="F1971" s="31"/>
    </row>
    <row r="1972" s="4" customFormat="1" ht="18" customHeight="1" spans="1:6">
      <c r="A1972" s="20" t="s">
        <v>7</v>
      </c>
      <c r="B1972" s="30" t="s">
        <v>3949</v>
      </c>
      <c r="C1972" s="23" t="s">
        <v>139</v>
      </c>
      <c r="D1972" s="23">
        <v>4</v>
      </c>
      <c r="E1972" s="24" t="s">
        <v>3950</v>
      </c>
      <c r="F1972" s="31"/>
    </row>
    <row r="1973" s="4" customFormat="1" ht="18" customHeight="1" spans="1:6">
      <c r="A1973" s="20" t="s">
        <v>7</v>
      </c>
      <c r="B1973" s="32" t="s">
        <v>3951</v>
      </c>
      <c r="C1973" s="28" t="s">
        <v>16</v>
      </c>
      <c r="D1973" s="28">
        <v>6</v>
      </c>
      <c r="E1973" s="29" t="s">
        <v>3952</v>
      </c>
      <c r="F1973" s="31"/>
    </row>
    <row r="1974" s="4" customFormat="1" ht="18" customHeight="1" spans="1:6">
      <c r="A1974" s="20" t="s">
        <v>7</v>
      </c>
      <c r="B1974" s="30" t="s">
        <v>3953</v>
      </c>
      <c r="C1974" s="23" t="s">
        <v>9</v>
      </c>
      <c r="D1974" s="23">
        <v>12</v>
      </c>
      <c r="E1974" s="24" t="s">
        <v>3954</v>
      </c>
      <c r="F1974" s="31"/>
    </row>
    <row r="1975" s="4" customFormat="1" ht="18" customHeight="1" spans="1:6">
      <c r="A1975" s="20" t="s">
        <v>7</v>
      </c>
      <c r="B1975" s="32" t="s">
        <v>3955</v>
      </c>
      <c r="C1975" s="28" t="s">
        <v>9</v>
      </c>
      <c r="D1975" s="28">
        <v>12</v>
      </c>
      <c r="E1975" s="29" t="s">
        <v>3956</v>
      </c>
      <c r="F1975" s="31"/>
    </row>
    <row r="1976" s="4" customFormat="1" ht="18" customHeight="1" spans="1:6">
      <c r="A1976" s="20" t="s">
        <v>7</v>
      </c>
      <c r="B1976" s="30" t="s">
        <v>3957</v>
      </c>
      <c r="C1976" s="23" t="s">
        <v>9</v>
      </c>
      <c r="D1976" s="23">
        <v>12</v>
      </c>
      <c r="E1976" s="24" t="s">
        <v>3958</v>
      </c>
      <c r="F1976" s="31"/>
    </row>
    <row r="1977" s="4" customFormat="1" ht="18" customHeight="1" spans="1:6">
      <c r="A1977" s="20" t="s">
        <v>7</v>
      </c>
      <c r="B1977" s="32" t="s">
        <v>3959</v>
      </c>
      <c r="C1977" s="28" t="s">
        <v>16</v>
      </c>
      <c r="D1977" s="28">
        <v>6</v>
      </c>
      <c r="E1977" s="29" t="s">
        <v>3960</v>
      </c>
      <c r="F1977" s="31"/>
    </row>
    <row r="1978" s="4" customFormat="1" ht="18" customHeight="1" spans="1:6">
      <c r="A1978" s="20" t="s">
        <v>7</v>
      </c>
      <c r="B1978" s="30" t="s">
        <v>3961</v>
      </c>
      <c r="C1978" s="23" t="s">
        <v>30</v>
      </c>
      <c r="D1978" s="23">
        <v>24</v>
      </c>
      <c r="E1978" s="24" t="s">
        <v>3962</v>
      </c>
      <c r="F1978" s="31"/>
    </row>
    <row r="1979" s="4" customFormat="1" ht="18" customHeight="1" spans="1:6">
      <c r="A1979" s="20" t="s">
        <v>7</v>
      </c>
      <c r="B1979" s="32" t="s">
        <v>3963</v>
      </c>
      <c r="C1979" s="28" t="s">
        <v>16</v>
      </c>
      <c r="D1979" s="28">
        <v>6</v>
      </c>
      <c r="E1979" s="29" t="s">
        <v>3964</v>
      </c>
      <c r="F1979" s="31"/>
    </row>
    <row r="1980" s="4" customFormat="1" ht="18" customHeight="1" spans="1:6">
      <c r="A1980" s="20" t="s">
        <v>7</v>
      </c>
      <c r="B1980" s="30" t="s">
        <v>3965</v>
      </c>
      <c r="C1980" s="23" t="s">
        <v>30</v>
      </c>
      <c r="D1980" s="23">
        <v>24</v>
      </c>
      <c r="E1980" s="24" t="s">
        <v>3966</v>
      </c>
      <c r="F1980" s="31"/>
    </row>
    <row r="1981" s="4" customFormat="1" ht="18" customHeight="1" spans="1:6">
      <c r="A1981" s="20" t="s">
        <v>7</v>
      </c>
      <c r="B1981" s="32" t="s">
        <v>3967</v>
      </c>
      <c r="C1981" s="28" t="s">
        <v>9</v>
      </c>
      <c r="D1981" s="28">
        <v>6</v>
      </c>
      <c r="E1981" s="29" t="s">
        <v>3968</v>
      </c>
      <c r="F1981" s="31"/>
    </row>
    <row r="1982" s="4" customFormat="1" ht="18" customHeight="1" spans="1:6">
      <c r="A1982" s="20" t="s">
        <v>7</v>
      </c>
      <c r="B1982" s="30" t="s">
        <v>3969</v>
      </c>
      <c r="C1982" s="23" t="s">
        <v>9</v>
      </c>
      <c r="D1982" s="23">
        <v>12</v>
      </c>
      <c r="E1982" s="24" t="s">
        <v>3970</v>
      </c>
      <c r="F1982" s="31"/>
    </row>
    <row r="1983" s="4" customFormat="1" ht="18" customHeight="1" spans="1:6">
      <c r="A1983" s="20" t="s">
        <v>7</v>
      </c>
      <c r="B1983" s="32" t="s">
        <v>3971</v>
      </c>
      <c r="C1983" s="28" t="s">
        <v>30</v>
      </c>
      <c r="D1983" s="28">
        <v>24</v>
      </c>
      <c r="E1983" s="29" t="s">
        <v>3972</v>
      </c>
      <c r="F1983" s="31"/>
    </row>
    <row r="1984" s="4" customFormat="1" ht="18" customHeight="1" spans="1:6">
      <c r="A1984" s="20" t="s">
        <v>7</v>
      </c>
      <c r="B1984" s="30" t="s">
        <v>3973</v>
      </c>
      <c r="C1984" s="23" t="s">
        <v>16</v>
      </c>
      <c r="D1984" s="23">
        <v>6</v>
      </c>
      <c r="E1984" s="24" t="s">
        <v>3974</v>
      </c>
      <c r="F1984" s="31"/>
    </row>
    <row r="1985" s="4" customFormat="1" ht="18" customHeight="1" spans="1:6">
      <c r="A1985" s="20" t="s">
        <v>7</v>
      </c>
      <c r="B1985" s="32" t="s">
        <v>3975</v>
      </c>
      <c r="C1985" s="28" t="s">
        <v>139</v>
      </c>
      <c r="D1985" s="28">
        <v>4</v>
      </c>
      <c r="E1985" s="29" t="s">
        <v>3976</v>
      </c>
      <c r="F1985" s="31"/>
    </row>
    <row r="1986" s="4" customFormat="1" ht="18" customHeight="1" spans="1:6">
      <c r="A1986" s="20" t="s">
        <v>7</v>
      </c>
      <c r="B1986" s="30" t="s">
        <v>3977</v>
      </c>
      <c r="C1986" s="23" t="s">
        <v>9</v>
      </c>
      <c r="D1986" s="23">
        <v>12</v>
      </c>
      <c r="E1986" s="24" t="s">
        <v>3978</v>
      </c>
      <c r="F1986" s="31"/>
    </row>
    <row r="1987" s="4" customFormat="1" ht="18" customHeight="1" spans="1:6">
      <c r="A1987" s="20" t="s">
        <v>7</v>
      </c>
      <c r="B1987" s="32" t="s">
        <v>3979</v>
      </c>
      <c r="C1987" s="28" t="s">
        <v>9</v>
      </c>
      <c r="D1987" s="28">
        <v>12</v>
      </c>
      <c r="E1987" s="29" t="s">
        <v>3980</v>
      </c>
      <c r="F1987" s="31"/>
    </row>
    <row r="1988" s="4" customFormat="1" ht="18" customHeight="1" spans="1:6">
      <c r="A1988" s="20" t="s">
        <v>7</v>
      </c>
      <c r="B1988" s="30" t="s">
        <v>3981</v>
      </c>
      <c r="C1988" s="23" t="s">
        <v>9</v>
      </c>
      <c r="D1988" s="23">
        <v>12</v>
      </c>
      <c r="E1988" s="24" t="s">
        <v>3982</v>
      </c>
      <c r="F1988" s="31"/>
    </row>
    <row r="1989" s="4" customFormat="1" ht="18" customHeight="1" spans="1:6">
      <c r="A1989" s="20" t="s">
        <v>7</v>
      </c>
      <c r="B1989" s="32" t="s">
        <v>3983</v>
      </c>
      <c r="C1989" s="28" t="s">
        <v>9</v>
      </c>
      <c r="D1989" s="28">
        <v>12</v>
      </c>
      <c r="E1989" s="29" t="s">
        <v>3984</v>
      </c>
      <c r="F1989" s="31"/>
    </row>
    <row r="1990" s="4" customFormat="1" ht="18" customHeight="1" spans="1:6">
      <c r="A1990" s="20" t="s">
        <v>7</v>
      </c>
      <c r="B1990" s="30" t="s">
        <v>3985</v>
      </c>
      <c r="C1990" s="23" t="s">
        <v>9</v>
      </c>
      <c r="D1990" s="23">
        <v>12</v>
      </c>
      <c r="E1990" s="24" t="s">
        <v>3986</v>
      </c>
      <c r="F1990" s="31"/>
    </row>
    <row r="1991" s="4" customFormat="1" ht="18" customHeight="1" spans="1:6">
      <c r="A1991" s="20" t="s">
        <v>7</v>
      </c>
      <c r="B1991" s="32" t="s">
        <v>3987</v>
      </c>
      <c r="C1991" s="28" t="s">
        <v>212</v>
      </c>
      <c r="D1991" s="28">
        <v>34</v>
      </c>
      <c r="E1991" s="29" t="s">
        <v>3988</v>
      </c>
      <c r="F1991" s="31"/>
    </row>
    <row r="1992" s="4" customFormat="1" ht="18" customHeight="1" spans="1:6">
      <c r="A1992" s="20" t="s">
        <v>7</v>
      </c>
      <c r="B1992" s="30" t="s">
        <v>3989</v>
      </c>
      <c r="C1992" s="23" t="s">
        <v>16</v>
      </c>
      <c r="D1992" s="23">
        <v>6</v>
      </c>
      <c r="E1992" s="24" t="s">
        <v>3990</v>
      </c>
      <c r="F1992" s="31"/>
    </row>
    <row r="1993" s="4" customFormat="1" ht="18" customHeight="1" spans="1:6">
      <c r="A1993" s="20" t="s">
        <v>7</v>
      </c>
      <c r="B1993" s="32" t="s">
        <v>3991</v>
      </c>
      <c r="C1993" s="28" t="s">
        <v>9</v>
      </c>
      <c r="D1993" s="28">
        <v>12</v>
      </c>
      <c r="E1993" s="29" t="s">
        <v>3992</v>
      </c>
      <c r="F1993" s="31"/>
    </row>
    <row r="1994" s="4" customFormat="1" ht="18" customHeight="1" spans="1:6">
      <c r="A1994" s="20" t="s">
        <v>7</v>
      </c>
      <c r="B1994" s="30" t="s">
        <v>3993</v>
      </c>
      <c r="C1994" s="23" t="s">
        <v>9</v>
      </c>
      <c r="D1994" s="23">
        <v>12</v>
      </c>
      <c r="E1994" s="24" t="s">
        <v>3994</v>
      </c>
      <c r="F1994" s="31"/>
    </row>
    <row r="1995" s="4" customFormat="1" ht="18" customHeight="1" spans="1:6">
      <c r="A1995" s="20" t="s">
        <v>7</v>
      </c>
      <c r="B1995" s="32" t="s">
        <v>3995</v>
      </c>
      <c r="C1995" s="28" t="s">
        <v>30</v>
      </c>
      <c r="D1995" s="28">
        <v>24</v>
      </c>
      <c r="E1995" s="29" t="s">
        <v>3996</v>
      </c>
      <c r="F1995" s="31"/>
    </row>
    <row r="1996" s="4" customFormat="1" ht="18" customHeight="1" spans="1:6">
      <c r="A1996" s="20" t="s">
        <v>7</v>
      </c>
      <c r="B1996" s="30" t="s">
        <v>3997</v>
      </c>
      <c r="C1996" s="23" t="s">
        <v>9</v>
      </c>
      <c r="D1996" s="23">
        <v>12</v>
      </c>
      <c r="E1996" s="24" t="s">
        <v>3998</v>
      </c>
      <c r="F1996" s="31"/>
    </row>
    <row r="1997" s="4" customFormat="1" ht="18" customHeight="1" spans="1:6">
      <c r="A1997" s="20" t="s">
        <v>7</v>
      </c>
      <c r="B1997" s="32" t="s">
        <v>3999</v>
      </c>
      <c r="C1997" s="28" t="s">
        <v>30</v>
      </c>
      <c r="D1997" s="28">
        <v>24</v>
      </c>
      <c r="E1997" s="29" t="s">
        <v>4000</v>
      </c>
      <c r="F1997" s="31"/>
    </row>
    <row r="1998" s="4" customFormat="1" ht="18" customHeight="1" spans="1:6">
      <c r="A1998" s="20" t="s">
        <v>7</v>
      </c>
      <c r="B1998" s="30" t="s">
        <v>4001</v>
      </c>
      <c r="C1998" s="23" t="s">
        <v>139</v>
      </c>
      <c r="D1998" s="23">
        <v>4</v>
      </c>
      <c r="E1998" s="24" t="s">
        <v>4002</v>
      </c>
      <c r="F1998" s="31"/>
    </row>
    <row r="1999" s="4" customFormat="1" ht="18" customHeight="1" spans="1:6">
      <c r="A1999" s="20" t="s">
        <v>7</v>
      </c>
      <c r="B1999" s="32" t="s">
        <v>4003</v>
      </c>
      <c r="C1999" s="28" t="s">
        <v>21</v>
      </c>
      <c r="D1999" s="28">
        <v>48</v>
      </c>
      <c r="E1999" s="29" t="s">
        <v>4004</v>
      </c>
      <c r="F1999" s="31"/>
    </row>
    <row r="2000" s="4" customFormat="1" ht="18" customHeight="1" spans="1:6">
      <c r="A2000" s="20" t="s">
        <v>7</v>
      </c>
      <c r="B2000" s="30" t="s">
        <v>4005</v>
      </c>
      <c r="C2000" s="23" t="s">
        <v>16</v>
      </c>
      <c r="D2000" s="23">
        <v>6</v>
      </c>
      <c r="E2000" s="24" t="s">
        <v>4006</v>
      </c>
      <c r="F2000" s="31"/>
    </row>
    <row r="2001" s="4" customFormat="1" ht="18" customHeight="1" spans="1:6">
      <c r="A2001" s="20" t="s">
        <v>7</v>
      </c>
      <c r="B2001" s="32" t="s">
        <v>4007</v>
      </c>
      <c r="C2001" s="28" t="s">
        <v>16</v>
      </c>
      <c r="D2001" s="28">
        <v>6</v>
      </c>
      <c r="E2001" s="29" t="s">
        <v>4008</v>
      </c>
      <c r="F2001" s="31"/>
    </row>
    <row r="2002" s="4" customFormat="1" ht="18" customHeight="1" spans="1:6">
      <c r="A2002" s="20" t="s">
        <v>7</v>
      </c>
      <c r="B2002" s="30" t="s">
        <v>4009</v>
      </c>
      <c r="C2002" s="23" t="s">
        <v>9</v>
      </c>
      <c r="D2002" s="23">
        <v>12</v>
      </c>
      <c r="E2002" s="24" t="s">
        <v>4010</v>
      </c>
      <c r="F2002" s="31"/>
    </row>
    <row r="2003" s="4" customFormat="1" ht="18" customHeight="1" spans="1:6">
      <c r="A2003" s="20" t="s">
        <v>7</v>
      </c>
      <c r="B2003" s="32" t="s">
        <v>4011</v>
      </c>
      <c r="C2003" s="28" t="s">
        <v>16</v>
      </c>
      <c r="D2003" s="28">
        <v>6</v>
      </c>
      <c r="E2003" s="29" t="s">
        <v>4012</v>
      </c>
      <c r="F2003" s="31"/>
    </row>
    <row r="2004" s="4" customFormat="1" ht="18" customHeight="1" spans="1:6">
      <c r="A2004" s="20" t="s">
        <v>7</v>
      </c>
      <c r="B2004" s="30" t="s">
        <v>4013</v>
      </c>
      <c r="C2004" s="23" t="s">
        <v>9</v>
      </c>
      <c r="D2004" s="23">
        <v>12</v>
      </c>
      <c r="E2004" s="24" t="s">
        <v>4014</v>
      </c>
      <c r="F2004" s="31"/>
    </row>
    <row r="2005" s="4" customFormat="1" ht="18" customHeight="1" spans="1:6">
      <c r="A2005" s="20" t="s">
        <v>7</v>
      </c>
      <c r="B2005" s="32" t="s">
        <v>4015</v>
      </c>
      <c r="C2005" s="28" t="s">
        <v>30</v>
      </c>
      <c r="D2005" s="28">
        <v>24</v>
      </c>
      <c r="E2005" s="29" t="s">
        <v>4016</v>
      </c>
      <c r="F2005" s="31"/>
    </row>
    <row r="2006" s="4" customFormat="1" ht="18" customHeight="1" spans="1:6">
      <c r="A2006" s="20" t="s">
        <v>7</v>
      </c>
      <c r="B2006" s="30" t="s">
        <v>4017</v>
      </c>
      <c r="C2006" s="23" t="s">
        <v>9</v>
      </c>
      <c r="D2006" s="23">
        <v>12</v>
      </c>
      <c r="E2006" s="24" t="s">
        <v>4018</v>
      </c>
      <c r="F2006" s="31"/>
    </row>
    <row r="2007" s="4" customFormat="1" ht="18" customHeight="1" spans="1:6">
      <c r="A2007" s="20" t="s">
        <v>7</v>
      </c>
      <c r="B2007" s="32" t="s">
        <v>4019</v>
      </c>
      <c r="C2007" s="28" t="s">
        <v>9</v>
      </c>
      <c r="D2007" s="28">
        <v>12</v>
      </c>
      <c r="E2007" s="29" t="s">
        <v>4020</v>
      </c>
      <c r="F2007" s="31"/>
    </row>
    <row r="2008" s="4" customFormat="1" ht="18" customHeight="1" spans="1:6">
      <c r="A2008" s="20" t="s">
        <v>7</v>
      </c>
      <c r="B2008" s="30" t="s">
        <v>4021</v>
      </c>
      <c r="C2008" s="23" t="s">
        <v>139</v>
      </c>
      <c r="D2008" s="23">
        <v>4</v>
      </c>
      <c r="E2008" s="24" t="s">
        <v>4022</v>
      </c>
      <c r="F2008" s="31"/>
    </row>
    <row r="2009" s="4" customFormat="1" ht="18" customHeight="1" spans="1:6">
      <c r="A2009" s="20" t="s">
        <v>7</v>
      </c>
      <c r="B2009" s="32" t="s">
        <v>4023</v>
      </c>
      <c r="C2009" s="28" t="s">
        <v>21</v>
      </c>
      <c r="D2009" s="28">
        <v>52</v>
      </c>
      <c r="E2009" s="29" t="s">
        <v>4024</v>
      </c>
      <c r="F2009" s="31"/>
    </row>
    <row r="2010" s="4" customFormat="1" ht="18" customHeight="1" spans="1:6">
      <c r="A2010" s="20" t="s">
        <v>7</v>
      </c>
      <c r="B2010" s="30" t="s">
        <v>4025</v>
      </c>
      <c r="C2010" s="23" t="s">
        <v>9</v>
      </c>
      <c r="D2010" s="23">
        <v>12</v>
      </c>
      <c r="E2010" s="24" t="s">
        <v>4026</v>
      </c>
      <c r="F2010" s="31"/>
    </row>
    <row r="2011" s="4" customFormat="1" ht="18" customHeight="1" spans="1:6">
      <c r="A2011" s="20" t="s">
        <v>7</v>
      </c>
      <c r="B2011" s="32" t="s">
        <v>4027</v>
      </c>
      <c r="C2011" s="28" t="s">
        <v>16</v>
      </c>
      <c r="D2011" s="28">
        <v>6</v>
      </c>
      <c r="E2011" s="29" t="s">
        <v>4028</v>
      </c>
      <c r="F2011" s="31"/>
    </row>
    <row r="2012" s="4" customFormat="1" ht="18" customHeight="1" spans="1:6">
      <c r="A2012" s="20" t="s">
        <v>7</v>
      </c>
      <c r="B2012" s="30" t="s">
        <v>4029</v>
      </c>
      <c r="C2012" s="23" t="s">
        <v>9</v>
      </c>
      <c r="D2012" s="23">
        <v>12</v>
      </c>
      <c r="E2012" s="24" t="s">
        <v>4030</v>
      </c>
      <c r="F2012" s="31"/>
    </row>
    <row r="2013" s="4" customFormat="1" ht="18" customHeight="1" spans="1:6">
      <c r="A2013" s="20" t="s">
        <v>7</v>
      </c>
      <c r="B2013" s="32" t="s">
        <v>4031</v>
      </c>
      <c r="C2013" s="28" t="s">
        <v>16</v>
      </c>
      <c r="D2013" s="28">
        <v>6</v>
      </c>
      <c r="E2013" s="29" t="s">
        <v>4032</v>
      </c>
      <c r="F2013" s="31"/>
    </row>
    <row r="2014" s="4" customFormat="1" ht="18" customHeight="1" spans="1:6">
      <c r="A2014" s="20" t="s">
        <v>7</v>
      </c>
      <c r="B2014" s="30" t="s">
        <v>4033</v>
      </c>
      <c r="C2014" s="23" t="s">
        <v>139</v>
      </c>
      <c r="D2014" s="23">
        <v>4</v>
      </c>
      <c r="E2014" s="24" t="s">
        <v>4034</v>
      </c>
      <c r="F2014" s="31"/>
    </row>
    <row r="2015" s="4" customFormat="1" ht="18" customHeight="1" spans="1:6">
      <c r="A2015" s="20" t="s">
        <v>7</v>
      </c>
      <c r="B2015" s="32" t="s">
        <v>4035</v>
      </c>
      <c r="C2015" s="28" t="s">
        <v>9</v>
      </c>
      <c r="D2015" s="28">
        <v>12</v>
      </c>
      <c r="E2015" s="29" t="s">
        <v>4036</v>
      </c>
      <c r="F2015" s="31"/>
    </row>
    <row r="2016" s="4" customFormat="1" ht="18" customHeight="1" spans="1:6">
      <c r="A2016" s="20" t="s">
        <v>7</v>
      </c>
      <c r="B2016" s="30" t="s">
        <v>4037</v>
      </c>
      <c r="C2016" s="23" t="s">
        <v>16</v>
      </c>
      <c r="D2016" s="23">
        <v>6</v>
      </c>
      <c r="E2016" s="24" t="s">
        <v>4038</v>
      </c>
      <c r="F2016" s="31"/>
    </row>
    <row r="2017" s="4" customFormat="1" ht="18" customHeight="1" spans="1:6">
      <c r="A2017" s="20" t="s">
        <v>7</v>
      </c>
      <c r="B2017" s="32" t="s">
        <v>4039</v>
      </c>
      <c r="C2017" s="28" t="s">
        <v>9</v>
      </c>
      <c r="D2017" s="28">
        <v>12</v>
      </c>
      <c r="E2017" s="29" t="s">
        <v>4040</v>
      </c>
      <c r="F2017" s="31"/>
    </row>
    <row r="2018" s="4" customFormat="1" ht="18" customHeight="1" spans="1:6">
      <c r="A2018" s="20" t="s">
        <v>7</v>
      </c>
      <c r="B2018" s="30" t="s">
        <v>4041</v>
      </c>
      <c r="C2018" s="23" t="s">
        <v>9</v>
      </c>
      <c r="D2018" s="23">
        <v>12</v>
      </c>
      <c r="E2018" s="24" t="s">
        <v>4042</v>
      </c>
      <c r="F2018" s="31"/>
    </row>
    <row r="2019" s="4" customFormat="1" ht="18" customHeight="1" spans="1:6">
      <c r="A2019" s="20" t="s">
        <v>7</v>
      </c>
      <c r="B2019" s="32" t="s">
        <v>4043</v>
      </c>
      <c r="C2019" s="28" t="s">
        <v>16</v>
      </c>
      <c r="D2019" s="28">
        <v>6</v>
      </c>
      <c r="E2019" s="29" t="s">
        <v>4044</v>
      </c>
      <c r="F2019" s="31"/>
    </row>
    <row r="2020" s="4" customFormat="1" ht="18" customHeight="1" spans="1:6">
      <c r="A2020" s="20" t="s">
        <v>7</v>
      </c>
      <c r="B2020" s="30" t="s">
        <v>4045</v>
      </c>
      <c r="C2020" s="23" t="s">
        <v>9</v>
      </c>
      <c r="D2020" s="23">
        <v>12</v>
      </c>
      <c r="E2020" s="24" t="s">
        <v>4046</v>
      </c>
      <c r="F2020" s="31"/>
    </row>
    <row r="2021" s="4" customFormat="1" ht="18" customHeight="1" spans="1:6">
      <c r="A2021" s="20" t="s">
        <v>7</v>
      </c>
      <c r="B2021" s="32" t="s">
        <v>4047</v>
      </c>
      <c r="C2021" s="28" t="s">
        <v>9</v>
      </c>
      <c r="D2021" s="28">
        <v>12</v>
      </c>
      <c r="E2021" s="29" t="s">
        <v>4048</v>
      </c>
      <c r="F2021" s="31"/>
    </row>
    <row r="2022" s="4" customFormat="1" ht="18" customHeight="1" spans="1:6">
      <c r="A2022" s="20" t="s">
        <v>7</v>
      </c>
      <c r="B2022" s="30" t="s">
        <v>4049</v>
      </c>
      <c r="C2022" s="23" t="s">
        <v>30</v>
      </c>
      <c r="D2022" s="23">
        <v>24</v>
      </c>
      <c r="E2022" s="24" t="s">
        <v>4050</v>
      </c>
      <c r="F2022" s="31"/>
    </row>
    <row r="2023" s="4" customFormat="1" ht="18" customHeight="1" spans="1:6">
      <c r="A2023" s="20" t="s">
        <v>7</v>
      </c>
      <c r="B2023" s="32" t="s">
        <v>4051</v>
      </c>
      <c r="C2023" s="28" t="s">
        <v>30</v>
      </c>
      <c r="D2023" s="28">
        <v>24</v>
      </c>
      <c r="E2023" s="29" t="s">
        <v>4052</v>
      </c>
      <c r="F2023" s="31"/>
    </row>
    <row r="2024" s="4" customFormat="1" ht="18" customHeight="1" spans="1:6">
      <c r="A2024" s="20" t="s">
        <v>7</v>
      </c>
      <c r="B2024" s="30" t="s">
        <v>4053</v>
      </c>
      <c r="C2024" s="23" t="s">
        <v>16</v>
      </c>
      <c r="D2024" s="23">
        <v>6</v>
      </c>
      <c r="E2024" s="24" t="s">
        <v>4054</v>
      </c>
      <c r="F2024" s="31"/>
    </row>
    <row r="2025" s="4" customFormat="1" ht="18" customHeight="1" spans="1:6">
      <c r="A2025" s="20" t="s">
        <v>7</v>
      </c>
      <c r="B2025" s="32" t="s">
        <v>4055</v>
      </c>
      <c r="C2025" s="28" t="s">
        <v>9</v>
      </c>
      <c r="D2025" s="28">
        <v>12</v>
      </c>
      <c r="E2025" s="29" t="s">
        <v>4056</v>
      </c>
      <c r="F2025" s="31"/>
    </row>
    <row r="2026" s="4" customFormat="1" ht="18" customHeight="1" spans="1:6">
      <c r="A2026" s="20" t="s">
        <v>7</v>
      </c>
      <c r="B2026" s="30" t="s">
        <v>4057</v>
      </c>
      <c r="C2026" s="23" t="s">
        <v>16</v>
      </c>
      <c r="D2026" s="23">
        <v>6</v>
      </c>
      <c r="E2026" s="24" t="s">
        <v>4058</v>
      </c>
      <c r="F2026" s="31"/>
    </row>
    <row r="2027" s="4" customFormat="1" ht="18" customHeight="1" spans="1:6">
      <c r="A2027" s="20" t="s">
        <v>7</v>
      </c>
      <c r="B2027" s="32" t="s">
        <v>4059</v>
      </c>
      <c r="C2027" s="28" t="s">
        <v>9</v>
      </c>
      <c r="D2027" s="28">
        <v>12</v>
      </c>
      <c r="E2027" s="29" t="s">
        <v>4060</v>
      </c>
      <c r="F2027" s="31"/>
    </row>
    <row r="2028" s="4" customFormat="1" ht="18" customHeight="1" spans="1:6">
      <c r="A2028" s="20" t="s">
        <v>7</v>
      </c>
      <c r="B2028" s="30" t="s">
        <v>4061</v>
      </c>
      <c r="C2028" s="23" t="s">
        <v>16</v>
      </c>
      <c r="D2028" s="23">
        <v>6</v>
      </c>
      <c r="E2028" s="24" t="s">
        <v>4062</v>
      </c>
      <c r="F2028" s="31"/>
    </row>
    <row r="2029" s="4" customFormat="1" ht="18" customHeight="1" spans="1:6">
      <c r="A2029" s="20" t="s">
        <v>7</v>
      </c>
      <c r="B2029" s="32" t="s">
        <v>4063</v>
      </c>
      <c r="C2029" s="28" t="s">
        <v>9</v>
      </c>
      <c r="D2029" s="28">
        <v>12</v>
      </c>
      <c r="E2029" s="29" t="s">
        <v>4064</v>
      </c>
      <c r="F2029" s="31"/>
    </row>
    <row r="2030" s="4" customFormat="1" ht="18" customHeight="1" spans="1:6">
      <c r="A2030" s="20" t="s">
        <v>7</v>
      </c>
      <c r="B2030" s="30" t="s">
        <v>4065</v>
      </c>
      <c r="C2030" s="23" t="s">
        <v>16</v>
      </c>
      <c r="D2030" s="23">
        <v>6</v>
      </c>
      <c r="E2030" s="24" t="s">
        <v>4066</v>
      </c>
      <c r="F2030" s="31"/>
    </row>
    <row r="2031" s="4" customFormat="1" ht="18" customHeight="1" spans="1:6">
      <c r="A2031" s="20" t="s">
        <v>7</v>
      </c>
      <c r="B2031" s="32" t="s">
        <v>4067</v>
      </c>
      <c r="C2031" s="28" t="s">
        <v>16</v>
      </c>
      <c r="D2031" s="28">
        <v>6</v>
      </c>
      <c r="E2031" s="29" t="s">
        <v>4068</v>
      </c>
      <c r="F2031" s="31"/>
    </row>
    <row r="2032" s="4" customFormat="1" ht="18" customHeight="1" spans="1:6">
      <c r="A2032" s="20" t="s">
        <v>7</v>
      </c>
      <c r="B2032" s="30" t="s">
        <v>4069</v>
      </c>
      <c r="C2032" s="23" t="s">
        <v>16</v>
      </c>
      <c r="D2032" s="23">
        <v>6</v>
      </c>
      <c r="E2032" s="24" t="s">
        <v>4070</v>
      </c>
      <c r="F2032" s="31"/>
    </row>
    <row r="2033" s="4" customFormat="1" ht="18" customHeight="1" spans="1:6">
      <c r="A2033" s="20" t="s">
        <v>7</v>
      </c>
      <c r="B2033" s="32" t="s">
        <v>4071</v>
      </c>
      <c r="C2033" s="28" t="s">
        <v>16</v>
      </c>
      <c r="D2033" s="28">
        <v>6</v>
      </c>
      <c r="E2033" s="29" t="s">
        <v>4072</v>
      </c>
      <c r="F2033" s="31"/>
    </row>
    <row r="2034" s="4" customFormat="1" ht="18" customHeight="1" spans="1:6">
      <c r="A2034" s="20" t="s">
        <v>7</v>
      </c>
      <c r="B2034" s="30" t="s">
        <v>4073</v>
      </c>
      <c r="C2034" s="23" t="s">
        <v>9</v>
      </c>
      <c r="D2034" s="23">
        <v>12</v>
      </c>
      <c r="E2034" s="24" t="s">
        <v>4074</v>
      </c>
      <c r="F2034" s="31"/>
    </row>
    <row r="2035" s="4" customFormat="1" ht="18" customHeight="1" spans="1:6">
      <c r="A2035" s="20" t="s">
        <v>7</v>
      </c>
      <c r="B2035" s="32" t="s">
        <v>4075</v>
      </c>
      <c r="C2035" s="28" t="s">
        <v>9</v>
      </c>
      <c r="D2035" s="28">
        <v>12</v>
      </c>
      <c r="E2035" s="29" t="s">
        <v>4076</v>
      </c>
      <c r="F2035" s="31"/>
    </row>
    <row r="2036" s="4" customFormat="1" ht="18" customHeight="1" spans="1:6">
      <c r="A2036" s="20" t="s">
        <v>7</v>
      </c>
      <c r="B2036" s="30" t="s">
        <v>4077</v>
      </c>
      <c r="C2036" s="23" t="s">
        <v>139</v>
      </c>
      <c r="D2036" s="23">
        <v>4</v>
      </c>
      <c r="E2036" s="24" t="s">
        <v>4078</v>
      </c>
      <c r="F2036" s="31"/>
    </row>
    <row r="2037" s="4" customFormat="1" ht="18" customHeight="1" spans="1:6">
      <c r="A2037" s="20" t="s">
        <v>7</v>
      </c>
      <c r="B2037" s="32" t="s">
        <v>4079</v>
      </c>
      <c r="C2037" s="28" t="s">
        <v>9</v>
      </c>
      <c r="D2037" s="28">
        <v>12</v>
      </c>
      <c r="E2037" s="29" t="s">
        <v>4080</v>
      </c>
      <c r="F2037" s="31"/>
    </row>
    <row r="2038" s="4" customFormat="1" ht="18" customHeight="1" spans="1:6">
      <c r="A2038" s="20" t="s">
        <v>7</v>
      </c>
      <c r="B2038" s="30" t="s">
        <v>4081</v>
      </c>
      <c r="C2038" s="23" t="s">
        <v>30</v>
      </c>
      <c r="D2038" s="23">
        <v>24</v>
      </c>
      <c r="E2038" s="24" t="s">
        <v>4082</v>
      </c>
      <c r="F2038" s="31"/>
    </row>
    <row r="2039" s="4" customFormat="1" ht="18" customHeight="1" spans="1:6">
      <c r="A2039" s="20" t="s">
        <v>7</v>
      </c>
      <c r="B2039" s="32" t="s">
        <v>4083</v>
      </c>
      <c r="C2039" s="28" t="s">
        <v>30</v>
      </c>
      <c r="D2039" s="28">
        <v>24</v>
      </c>
      <c r="E2039" s="29" t="s">
        <v>4084</v>
      </c>
      <c r="F2039" s="31"/>
    </row>
    <row r="2040" s="4" customFormat="1" ht="18" customHeight="1" spans="1:6">
      <c r="A2040" s="20" t="s">
        <v>7</v>
      </c>
      <c r="B2040" s="30" t="s">
        <v>4085</v>
      </c>
      <c r="C2040" s="23" t="s">
        <v>16</v>
      </c>
      <c r="D2040" s="23">
        <v>6</v>
      </c>
      <c r="E2040" s="24" t="s">
        <v>4086</v>
      </c>
      <c r="F2040" s="31"/>
    </row>
    <row r="2041" s="4" customFormat="1" ht="18" customHeight="1" spans="1:6">
      <c r="A2041" s="20" t="s">
        <v>7</v>
      </c>
      <c r="B2041" s="32" t="s">
        <v>4087</v>
      </c>
      <c r="C2041" s="28" t="s">
        <v>9</v>
      </c>
      <c r="D2041" s="28">
        <v>12</v>
      </c>
      <c r="E2041" s="29" t="s">
        <v>4088</v>
      </c>
      <c r="F2041" s="31"/>
    </row>
    <row r="2042" s="4" customFormat="1" ht="18" customHeight="1" spans="1:6">
      <c r="A2042" s="20" t="s">
        <v>7</v>
      </c>
      <c r="B2042" s="30" t="s">
        <v>4089</v>
      </c>
      <c r="C2042" s="23" t="s">
        <v>16</v>
      </c>
      <c r="D2042" s="23">
        <v>6</v>
      </c>
      <c r="E2042" s="24" t="s">
        <v>4090</v>
      </c>
      <c r="F2042" s="31"/>
    </row>
    <row r="2043" s="4" customFormat="1" ht="18" customHeight="1" spans="1:6">
      <c r="A2043" s="20" t="s">
        <v>7</v>
      </c>
      <c r="B2043" s="32" t="s">
        <v>4091</v>
      </c>
      <c r="C2043" s="28" t="s">
        <v>9</v>
      </c>
      <c r="D2043" s="28">
        <v>12</v>
      </c>
      <c r="E2043" s="29" t="s">
        <v>4092</v>
      </c>
      <c r="F2043" s="31"/>
    </row>
    <row r="2044" s="4" customFormat="1" ht="18" customHeight="1" spans="1:6">
      <c r="A2044" s="20" t="s">
        <v>7</v>
      </c>
      <c r="B2044" s="30" t="s">
        <v>4093</v>
      </c>
      <c r="C2044" s="23" t="s">
        <v>9</v>
      </c>
      <c r="D2044" s="23">
        <v>10</v>
      </c>
      <c r="E2044" s="24" t="s">
        <v>4094</v>
      </c>
      <c r="F2044" s="31"/>
    </row>
    <row r="2045" s="4" customFormat="1" ht="18" customHeight="1" spans="1:6">
      <c r="A2045" s="20" t="s">
        <v>7</v>
      </c>
      <c r="B2045" s="32" t="s">
        <v>4095</v>
      </c>
      <c r="C2045" s="28" t="s">
        <v>16</v>
      </c>
      <c r="D2045" s="28">
        <v>6</v>
      </c>
      <c r="E2045" s="29" t="s">
        <v>4096</v>
      </c>
      <c r="F2045" s="31"/>
    </row>
    <row r="2046" s="4" customFormat="1" ht="18" customHeight="1" spans="1:6">
      <c r="A2046" s="20" t="s">
        <v>7</v>
      </c>
      <c r="B2046" s="30" t="s">
        <v>4097</v>
      </c>
      <c r="C2046" s="23" t="s">
        <v>16</v>
      </c>
      <c r="D2046" s="23">
        <v>6</v>
      </c>
      <c r="E2046" s="24" t="s">
        <v>4098</v>
      </c>
      <c r="F2046" s="31"/>
    </row>
    <row r="2047" s="4" customFormat="1" ht="18" customHeight="1" spans="1:6">
      <c r="A2047" s="20" t="s">
        <v>7</v>
      </c>
      <c r="B2047" s="32" t="s">
        <v>4099</v>
      </c>
      <c r="C2047" s="28" t="s">
        <v>16</v>
      </c>
      <c r="D2047" s="28">
        <v>6</v>
      </c>
      <c r="E2047" s="29" t="s">
        <v>4100</v>
      </c>
      <c r="F2047" s="31"/>
    </row>
    <row r="2048" s="4" customFormat="1" ht="18" customHeight="1" spans="1:6">
      <c r="A2048" s="20" t="s">
        <v>7</v>
      </c>
      <c r="B2048" s="30" t="s">
        <v>4101</v>
      </c>
      <c r="C2048" s="23" t="s">
        <v>16</v>
      </c>
      <c r="D2048" s="23">
        <v>6</v>
      </c>
      <c r="E2048" s="24" t="s">
        <v>4102</v>
      </c>
      <c r="F2048" s="31"/>
    </row>
    <row r="2049" s="4" customFormat="1" ht="18" customHeight="1" spans="1:6">
      <c r="A2049" s="20" t="s">
        <v>7</v>
      </c>
      <c r="B2049" s="32" t="s">
        <v>4103</v>
      </c>
      <c r="C2049" s="28" t="s">
        <v>30</v>
      </c>
      <c r="D2049" s="28">
        <v>24</v>
      </c>
      <c r="E2049" s="29" t="s">
        <v>4104</v>
      </c>
      <c r="F2049" s="31"/>
    </row>
    <row r="2050" s="4" customFormat="1" ht="18" customHeight="1" spans="1:6">
      <c r="A2050" s="20" t="s">
        <v>7</v>
      </c>
      <c r="B2050" s="30" t="s">
        <v>4105</v>
      </c>
      <c r="C2050" s="23" t="s">
        <v>9</v>
      </c>
      <c r="D2050" s="23">
        <v>12</v>
      </c>
      <c r="E2050" s="24" t="s">
        <v>4106</v>
      </c>
      <c r="F2050" s="31"/>
    </row>
    <row r="2051" s="4" customFormat="1" ht="18" customHeight="1" spans="1:6">
      <c r="A2051" s="20" t="s">
        <v>7</v>
      </c>
      <c r="B2051" s="32" t="s">
        <v>4107</v>
      </c>
      <c r="C2051" s="28" t="s">
        <v>9</v>
      </c>
      <c r="D2051" s="28">
        <v>12</v>
      </c>
      <c r="E2051" s="29" t="s">
        <v>4108</v>
      </c>
      <c r="F2051" s="31"/>
    </row>
    <row r="2052" s="4" customFormat="1" ht="18" customHeight="1" spans="1:6">
      <c r="A2052" s="20" t="s">
        <v>7</v>
      </c>
      <c r="B2052" s="30" t="s">
        <v>4109</v>
      </c>
      <c r="C2052" s="23" t="s">
        <v>139</v>
      </c>
      <c r="D2052" s="23">
        <v>4</v>
      </c>
      <c r="E2052" s="24" t="s">
        <v>4110</v>
      </c>
      <c r="F2052" s="31"/>
    </row>
    <row r="2053" s="4" customFormat="1" ht="18" customHeight="1" spans="1:6">
      <c r="A2053" s="20" t="s">
        <v>7</v>
      </c>
      <c r="B2053" s="32" t="s">
        <v>4111</v>
      </c>
      <c r="C2053" s="28" t="s">
        <v>9</v>
      </c>
      <c r="D2053" s="28">
        <v>12</v>
      </c>
      <c r="E2053" s="29" t="s">
        <v>4112</v>
      </c>
      <c r="F2053" s="31"/>
    </row>
    <row r="2054" s="4" customFormat="1" ht="18" customHeight="1" spans="1:6">
      <c r="A2054" s="20" t="s">
        <v>7</v>
      </c>
      <c r="B2054" s="30" t="s">
        <v>4113</v>
      </c>
      <c r="C2054" s="23" t="s">
        <v>9</v>
      </c>
      <c r="D2054" s="23">
        <v>12</v>
      </c>
      <c r="E2054" s="24" t="s">
        <v>4114</v>
      </c>
      <c r="F2054" s="31"/>
    </row>
    <row r="2055" s="4" customFormat="1" ht="18" customHeight="1" spans="1:6">
      <c r="A2055" s="20" t="s">
        <v>7</v>
      </c>
      <c r="B2055" s="32" t="s">
        <v>4115</v>
      </c>
      <c r="C2055" s="28" t="s">
        <v>16</v>
      </c>
      <c r="D2055" s="28">
        <v>6</v>
      </c>
      <c r="E2055" s="29" t="s">
        <v>4116</v>
      </c>
      <c r="F2055" s="31"/>
    </row>
    <row r="2056" s="4" customFormat="1" ht="18" customHeight="1" spans="1:6">
      <c r="A2056" s="20" t="s">
        <v>7</v>
      </c>
      <c r="B2056" s="30" t="s">
        <v>4117</v>
      </c>
      <c r="C2056" s="23" t="s">
        <v>9</v>
      </c>
      <c r="D2056" s="23">
        <v>12</v>
      </c>
      <c r="E2056" s="24" t="s">
        <v>4118</v>
      </c>
      <c r="F2056" s="31"/>
    </row>
    <row r="2057" s="4" customFormat="1" ht="18" customHeight="1" spans="1:6">
      <c r="A2057" s="20" t="s">
        <v>7</v>
      </c>
      <c r="B2057" s="32" t="s">
        <v>4119</v>
      </c>
      <c r="C2057" s="28" t="s">
        <v>9</v>
      </c>
      <c r="D2057" s="28">
        <v>12</v>
      </c>
      <c r="E2057" s="29" t="s">
        <v>4120</v>
      </c>
      <c r="F2057" s="31"/>
    </row>
    <row r="2058" s="4" customFormat="1" ht="18" customHeight="1" spans="1:6">
      <c r="A2058" s="20" t="s">
        <v>7</v>
      </c>
      <c r="B2058" s="30" t="s">
        <v>4121</v>
      </c>
      <c r="C2058" s="23" t="s">
        <v>16</v>
      </c>
      <c r="D2058" s="23">
        <v>6</v>
      </c>
      <c r="E2058" s="24" t="s">
        <v>4122</v>
      </c>
      <c r="F2058" s="31"/>
    </row>
    <row r="2059" s="4" customFormat="1" ht="18" customHeight="1" spans="1:6">
      <c r="A2059" s="20" t="s">
        <v>7</v>
      </c>
      <c r="B2059" s="32" t="s">
        <v>4123</v>
      </c>
      <c r="C2059" s="28" t="s">
        <v>9</v>
      </c>
      <c r="D2059" s="28">
        <v>12</v>
      </c>
      <c r="E2059" s="29" t="s">
        <v>4124</v>
      </c>
      <c r="F2059" s="31"/>
    </row>
    <row r="2060" s="4" customFormat="1" ht="18" customHeight="1" spans="1:6">
      <c r="A2060" s="20" t="s">
        <v>7</v>
      </c>
      <c r="B2060" s="30" t="s">
        <v>4125</v>
      </c>
      <c r="C2060" s="23" t="s">
        <v>30</v>
      </c>
      <c r="D2060" s="23">
        <v>24</v>
      </c>
      <c r="E2060" s="24" t="s">
        <v>4126</v>
      </c>
      <c r="F2060" s="31"/>
    </row>
    <row r="2061" s="4" customFormat="1" ht="18" customHeight="1" spans="1:6">
      <c r="A2061" s="20" t="s">
        <v>7</v>
      </c>
      <c r="B2061" s="32" t="s">
        <v>4127</v>
      </c>
      <c r="C2061" s="28" t="s">
        <v>30</v>
      </c>
      <c r="D2061" s="28">
        <v>24</v>
      </c>
      <c r="E2061" s="29" t="s">
        <v>4128</v>
      </c>
      <c r="F2061" s="31"/>
    </row>
    <row r="2062" s="4" customFormat="1" ht="18" customHeight="1" spans="1:6">
      <c r="A2062" s="20" t="s">
        <v>7</v>
      </c>
      <c r="B2062" s="30" t="s">
        <v>4129</v>
      </c>
      <c r="C2062" s="23" t="s">
        <v>9</v>
      </c>
      <c r="D2062" s="23">
        <v>12</v>
      </c>
      <c r="E2062" s="24" t="s">
        <v>4130</v>
      </c>
      <c r="F2062" s="31"/>
    </row>
    <row r="2063" s="4" customFormat="1" ht="18" customHeight="1" spans="1:6">
      <c r="A2063" s="20" t="s">
        <v>7</v>
      </c>
      <c r="B2063" s="32" t="s">
        <v>4131</v>
      </c>
      <c r="C2063" s="28" t="s">
        <v>30</v>
      </c>
      <c r="D2063" s="28">
        <v>24</v>
      </c>
      <c r="E2063" s="29" t="s">
        <v>4132</v>
      </c>
      <c r="F2063" s="31"/>
    </row>
    <row r="2064" s="4" customFormat="1" ht="18" customHeight="1" spans="1:6">
      <c r="A2064" s="20" t="s">
        <v>7</v>
      </c>
      <c r="B2064" s="30" t="s">
        <v>4133</v>
      </c>
      <c r="C2064" s="23" t="s">
        <v>16</v>
      </c>
      <c r="D2064" s="23">
        <v>6</v>
      </c>
      <c r="E2064" s="24" t="s">
        <v>4134</v>
      </c>
      <c r="F2064" s="31"/>
    </row>
    <row r="2065" s="4" customFormat="1" ht="18" customHeight="1" spans="1:6">
      <c r="A2065" s="20" t="s">
        <v>7</v>
      </c>
      <c r="B2065" s="32" t="s">
        <v>4135</v>
      </c>
      <c r="C2065" s="28" t="s">
        <v>16</v>
      </c>
      <c r="D2065" s="28">
        <v>6</v>
      </c>
      <c r="E2065" s="29" t="s">
        <v>4136</v>
      </c>
      <c r="F2065" s="31"/>
    </row>
    <row r="2066" s="4" customFormat="1" ht="18" customHeight="1" spans="1:6">
      <c r="A2066" s="20" t="s">
        <v>7</v>
      </c>
      <c r="B2066" s="30" t="s">
        <v>4137</v>
      </c>
      <c r="C2066" s="23" t="s">
        <v>9</v>
      </c>
      <c r="D2066" s="23">
        <v>12</v>
      </c>
      <c r="E2066" s="24" t="s">
        <v>4138</v>
      </c>
      <c r="F2066" s="31"/>
    </row>
    <row r="2067" s="4" customFormat="1" ht="18" customHeight="1" spans="1:6">
      <c r="A2067" s="20" t="s">
        <v>7</v>
      </c>
      <c r="B2067" s="32" t="s">
        <v>4139</v>
      </c>
      <c r="C2067" s="28" t="s">
        <v>16</v>
      </c>
      <c r="D2067" s="28">
        <v>6</v>
      </c>
      <c r="E2067" s="29" t="s">
        <v>4140</v>
      </c>
      <c r="F2067" s="31"/>
    </row>
    <row r="2068" s="4" customFormat="1" ht="18" customHeight="1" spans="1:6">
      <c r="A2068" s="20" t="s">
        <v>7</v>
      </c>
      <c r="B2068" s="30" t="s">
        <v>4141</v>
      </c>
      <c r="C2068" s="23" t="s">
        <v>16</v>
      </c>
      <c r="D2068" s="23">
        <v>6</v>
      </c>
      <c r="E2068" s="24" t="s">
        <v>4142</v>
      </c>
      <c r="F2068" s="31"/>
    </row>
    <row r="2069" s="4" customFormat="1" ht="18" customHeight="1" spans="1:6">
      <c r="A2069" s="20" t="s">
        <v>7</v>
      </c>
      <c r="B2069" s="32" t="s">
        <v>4143</v>
      </c>
      <c r="C2069" s="28" t="s">
        <v>9</v>
      </c>
      <c r="D2069" s="28">
        <v>12</v>
      </c>
      <c r="E2069" s="29" t="s">
        <v>4144</v>
      </c>
      <c r="F2069" s="31"/>
    </row>
    <row r="2070" s="4" customFormat="1" ht="18" customHeight="1" spans="1:6">
      <c r="A2070" s="20" t="s">
        <v>7</v>
      </c>
      <c r="B2070" s="30" t="s">
        <v>4145</v>
      </c>
      <c r="C2070" s="23" t="s">
        <v>9</v>
      </c>
      <c r="D2070" s="23">
        <v>12</v>
      </c>
      <c r="E2070" s="24" t="s">
        <v>4146</v>
      </c>
      <c r="F2070" s="31"/>
    </row>
    <row r="2071" s="4" customFormat="1" ht="18" customHeight="1" spans="1:6">
      <c r="A2071" s="20" t="s">
        <v>7</v>
      </c>
      <c r="B2071" s="32" t="s">
        <v>4147</v>
      </c>
      <c r="C2071" s="28" t="s">
        <v>16</v>
      </c>
      <c r="D2071" s="28">
        <v>6</v>
      </c>
      <c r="E2071" s="29" t="s">
        <v>4148</v>
      </c>
      <c r="F2071" s="31"/>
    </row>
    <row r="2072" s="4" customFormat="1" ht="18" customHeight="1" spans="1:6">
      <c r="A2072" s="20" t="s">
        <v>7</v>
      </c>
      <c r="B2072" s="30" t="s">
        <v>4149</v>
      </c>
      <c r="C2072" s="23" t="s">
        <v>16</v>
      </c>
      <c r="D2072" s="23">
        <v>6</v>
      </c>
      <c r="E2072" s="24" t="s">
        <v>4150</v>
      </c>
      <c r="F2072" s="31"/>
    </row>
    <row r="2073" s="4" customFormat="1" ht="18" customHeight="1" spans="1:6">
      <c r="A2073" s="20" t="s">
        <v>7</v>
      </c>
      <c r="B2073" s="32" t="s">
        <v>4151</v>
      </c>
      <c r="C2073" s="28" t="s">
        <v>9</v>
      </c>
      <c r="D2073" s="28">
        <v>12</v>
      </c>
      <c r="E2073" s="29" t="s">
        <v>4152</v>
      </c>
      <c r="F2073" s="31"/>
    </row>
    <row r="2074" s="4" customFormat="1" ht="18" customHeight="1" spans="1:6">
      <c r="A2074" s="20" t="s">
        <v>7</v>
      </c>
      <c r="B2074" s="30" t="s">
        <v>4153</v>
      </c>
      <c r="C2074" s="23" t="s">
        <v>16</v>
      </c>
      <c r="D2074" s="23">
        <v>6</v>
      </c>
      <c r="E2074" s="24" t="s">
        <v>4154</v>
      </c>
      <c r="F2074" s="31"/>
    </row>
    <row r="2075" s="4" customFormat="1" ht="18" customHeight="1" spans="1:6">
      <c r="A2075" s="20" t="s">
        <v>7</v>
      </c>
      <c r="B2075" s="32" t="s">
        <v>4155</v>
      </c>
      <c r="C2075" s="28" t="s">
        <v>16</v>
      </c>
      <c r="D2075" s="28">
        <v>6</v>
      </c>
      <c r="E2075" s="29" t="s">
        <v>4156</v>
      </c>
      <c r="F2075" s="31"/>
    </row>
    <row r="2076" s="4" customFormat="1" ht="18" customHeight="1" spans="1:6">
      <c r="A2076" s="20" t="s">
        <v>7</v>
      </c>
      <c r="B2076" s="30" t="s">
        <v>4157</v>
      </c>
      <c r="C2076" s="23" t="s">
        <v>9</v>
      </c>
      <c r="D2076" s="23">
        <v>12</v>
      </c>
      <c r="E2076" s="24" t="s">
        <v>4158</v>
      </c>
      <c r="F2076" s="31"/>
    </row>
    <row r="2077" s="4" customFormat="1" ht="18" customHeight="1" spans="1:6">
      <c r="A2077" s="20" t="s">
        <v>7</v>
      </c>
      <c r="B2077" s="32" t="s">
        <v>4159</v>
      </c>
      <c r="C2077" s="28" t="s">
        <v>9</v>
      </c>
      <c r="D2077" s="28">
        <v>12</v>
      </c>
      <c r="E2077" s="29" t="s">
        <v>4160</v>
      </c>
      <c r="F2077" s="31"/>
    </row>
    <row r="2078" s="4" customFormat="1" ht="18" customHeight="1" spans="1:6">
      <c r="A2078" s="20" t="s">
        <v>7</v>
      </c>
      <c r="B2078" s="30" t="s">
        <v>4161</v>
      </c>
      <c r="C2078" s="23" t="s">
        <v>9</v>
      </c>
      <c r="D2078" s="23">
        <v>12</v>
      </c>
      <c r="E2078" s="24" t="s">
        <v>4162</v>
      </c>
      <c r="F2078" s="31"/>
    </row>
    <row r="2079" s="4" customFormat="1" ht="18" customHeight="1" spans="1:6">
      <c r="A2079" s="20" t="s">
        <v>7</v>
      </c>
      <c r="B2079" s="32" t="s">
        <v>4163</v>
      </c>
      <c r="C2079" s="28" t="s">
        <v>16</v>
      </c>
      <c r="D2079" s="28">
        <v>6</v>
      </c>
      <c r="E2079" s="29" t="s">
        <v>4164</v>
      </c>
      <c r="F2079" s="31"/>
    </row>
    <row r="2080" s="4" customFormat="1" ht="18" customHeight="1" spans="1:6">
      <c r="A2080" s="20" t="s">
        <v>7</v>
      </c>
      <c r="B2080" s="30" t="s">
        <v>4165</v>
      </c>
      <c r="C2080" s="23" t="s">
        <v>16</v>
      </c>
      <c r="D2080" s="23">
        <v>6</v>
      </c>
      <c r="E2080" s="24" t="s">
        <v>4166</v>
      </c>
      <c r="F2080" s="31"/>
    </row>
    <row r="2081" s="4" customFormat="1" ht="18" customHeight="1" spans="1:6">
      <c r="A2081" s="20" t="s">
        <v>7</v>
      </c>
      <c r="B2081" s="32" t="s">
        <v>4167</v>
      </c>
      <c r="C2081" s="28" t="s">
        <v>212</v>
      </c>
      <c r="D2081" s="28">
        <v>36</v>
      </c>
      <c r="E2081" s="29" t="s">
        <v>4168</v>
      </c>
      <c r="F2081" s="31"/>
    </row>
    <row r="2082" s="4" customFormat="1" ht="18" customHeight="1" spans="1:6">
      <c r="A2082" s="20" t="s">
        <v>7</v>
      </c>
      <c r="B2082" s="30" t="s">
        <v>4169</v>
      </c>
      <c r="C2082" s="23" t="s">
        <v>139</v>
      </c>
      <c r="D2082" s="23">
        <v>4</v>
      </c>
      <c r="E2082" s="24" t="s">
        <v>4170</v>
      </c>
      <c r="F2082" s="31"/>
    </row>
    <row r="2083" s="4" customFormat="1" ht="18" customHeight="1" spans="1:6">
      <c r="A2083" s="20" t="s">
        <v>7</v>
      </c>
      <c r="B2083" s="32" t="s">
        <v>4171</v>
      </c>
      <c r="C2083" s="28" t="s">
        <v>9</v>
      </c>
      <c r="D2083" s="28">
        <v>12</v>
      </c>
      <c r="E2083" s="29" t="s">
        <v>4172</v>
      </c>
      <c r="F2083" s="31"/>
    </row>
    <row r="2084" s="4" customFormat="1" ht="18" customHeight="1" spans="1:6">
      <c r="A2084" s="20" t="s">
        <v>7</v>
      </c>
      <c r="B2084" s="30" t="s">
        <v>4173</v>
      </c>
      <c r="C2084" s="23" t="s">
        <v>9</v>
      </c>
      <c r="D2084" s="23">
        <v>12</v>
      </c>
      <c r="E2084" s="24" t="s">
        <v>4174</v>
      </c>
      <c r="F2084" s="31"/>
    </row>
    <row r="2085" s="4" customFormat="1" ht="18" customHeight="1" spans="1:6">
      <c r="A2085" s="20" t="s">
        <v>7</v>
      </c>
      <c r="B2085" s="32" t="s">
        <v>4175</v>
      </c>
      <c r="C2085" s="28" t="s">
        <v>9</v>
      </c>
      <c r="D2085" s="28">
        <v>12</v>
      </c>
      <c r="E2085" s="29" t="s">
        <v>4176</v>
      </c>
      <c r="F2085" s="31"/>
    </row>
    <row r="2086" s="4" customFormat="1" ht="18" customHeight="1" spans="1:6">
      <c r="A2086" s="20" t="s">
        <v>7</v>
      </c>
      <c r="B2086" s="30" t="s">
        <v>4177</v>
      </c>
      <c r="C2086" s="23" t="s">
        <v>16</v>
      </c>
      <c r="D2086" s="23">
        <v>6</v>
      </c>
      <c r="E2086" s="24" t="s">
        <v>4178</v>
      </c>
      <c r="F2086" s="31"/>
    </row>
    <row r="2087" s="4" customFormat="1" ht="18" customHeight="1" spans="1:6">
      <c r="A2087" s="20" t="s">
        <v>7</v>
      </c>
      <c r="B2087" s="32" t="s">
        <v>4179</v>
      </c>
      <c r="C2087" s="28" t="s">
        <v>30</v>
      </c>
      <c r="D2087" s="28">
        <v>24</v>
      </c>
      <c r="E2087" s="29" t="s">
        <v>4180</v>
      </c>
      <c r="F2087" s="31"/>
    </row>
    <row r="2088" s="4" customFormat="1" ht="18" customHeight="1" spans="1:6">
      <c r="A2088" s="20" t="s">
        <v>7</v>
      </c>
      <c r="B2088" s="30" t="s">
        <v>4181</v>
      </c>
      <c r="C2088" s="23" t="s">
        <v>16</v>
      </c>
      <c r="D2088" s="23">
        <v>6</v>
      </c>
      <c r="E2088" s="24" t="s">
        <v>4182</v>
      </c>
      <c r="F2088" s="31"/>
    </row>
    <row r="2089" s="4" customFormat="1" ht="18" customHeight="1" spans="1:6">
      <c r="A2089" s="20" t="s">
        <v>7</v>
      </c>
      <c r="B2089" s="32" t="s">
        <v>4183</v>
      </c>
      <c r="C2089" s="28" t="s">
        <v>9</v>
      </c>
      <c r="D2089" s="28">
        <v>12</v>
      </c>
      <c r="E2089" s="29" t="s">
        <v>4184</v>
      </c>
      <c r="F2089" s="31"/>
    </row>
    <row r="2090" s="4" customFormat="1" ht="18" customHeight="1" spans="1:6">
      <c r="A2090" s="20" t="s">
        <v>7</v>
      </c>
      <c r="B2090" s="30" t="s">
        <v>4185</v>
      </c>
      <c r="C2090" s="23" t="s">
        <v>9</v>
      </c>
      <c r="D2090" s="23">
        <v>12</v>
      </c>
      <c r="E2090" s="24" t="s">
        <v>4186</v>
      </c>
      <c r="F2090" s="31"/>
    </row>
    <row r="2091" s="4" customFormat="1" ht="18" customHeight="1" spans="1:6">
      <c r="A2091" s="20" t="s">
        <v>7</v>
      </c>
      <c r="B2091" s="32" t="s">
        <v>4187</v>
      </c>
      <c r="C2091" s="28" t="s">
        <v>16</v>
      </c>
      <c r="D2091" s="28">
        <v>6</v>
      </c>
      <c r="E2091" s="29" t="s">
        <v>4188</v>
      </c>
      <c r="F2091" s="31"/>
    </row>
    <row r="2092" s="4" customFormat="1" ht="18" customHeight="1" spans="1:6">
      <c r="A2092" s="20" t="s">
        <v>7</v>
      </c>
      <c r="B2092" s="30" t="s">
        <v>4189</v>
      </c>
      <c r="C2092" s="23" t="s">
        <v>9</v>
      </c>
      <c r="D2092" s="23">
        <v>12</v>
      </c>
      <c r="E2092" s="24" t="s">
        <v>4190</v>
      </c>
      <c r="F2092" s="31"/>
    </row>
    <row r="2093" s="4" customFormat="1" ht="18" customHeight="1" spans="1:6">
      <c r="A2093" s="20" t="s">
        <v>7</v>
      </c>
      <c r="B2093" s="32" t="s">
        <v>4191</v>
      </c>
      <c r="C2093" s="28" t="s">
        <v>16</v>
      </c>
      <c r="D2093" s="28">
        <v>6</v>
      </c>
      <c r="E2093" s="29" t="s">
        <v>4192</v>
      </c>
      <c r="F2093" s="31"/>
    </row>
    <row r="2094" s="4" customFormat="1" ht="18" customHeight="1" spans="1:6">
      <c r="A2094" s="20" t="s">
        <v>7</v>
      </c>
      <c r="B2094" s="30" t="s">
        <v>4193</v>
      </c>
      <c r="C2094" s="23" t="s">
        <v>16</v>
      </c>
      <c r="D2094" s="23">
        <v>6</v>
      </c>
      <c r="E2094" s="24" t="s">
        <v>4194</v>
      </c>
      <c r="F2094" s="31"/>
    </row>
    <row r="2095" s="4" customFormat="1" ht="18" customHeight="1" spans="1:6">
      <c r="A2095" s="20" t="s">
        <v>7</v>
      </c>
      <c r="B2095" s="32" t="s">
        <v>4195</v>
      </c>
      <c r="C2095" s="28" t="s">
        <v>9</v>
      </c>
      <c r="D2095" s="28">
        <v>12</v>
      </c>
      <c r="E2095" s="29" t="s">
        <v>4196</v>
      </c>
      <c r="F2095" s="31"/>
    </row>
    <row r="2096" s="4" customFormat="1" ht="18" customHeight="1" spans="1:6">
      <c r="A2096" s="20" t="s">
        <v>7</v>
      </c>
      <c r="B2096" s="30" t="s">
        <v>4197</v>
      </c>
      <c r="C2096" s="23" t="s">
        <v>139</v>
      </c>
      <c r="D2096" s="23">
        <v>4</v>
      </c>
      <c r="E2096" s="24" t="s">
        <v>4198</v>
      </c>
      <c r="F2096" s="31"/>
    </row>
    <row r="2097" s="4" customFormat="1" ht="18" customHeight="1" spans="1:6">
      <c r="A2097" s="20" t="s">
        <v>7</v>
      </c>
      <c r="B2097" s="32" t="s">
        <v>4199</v>
      </c>
      <c r="C2097" s="28" t="s">
        <v>30</v>
      </c>
      <c r="D2097" s="28">
        <v>24</v>
      </c>
      <c r="E2097" s="29" t="s">
        <v>4200</v>
      </c>
      <c r="F2097" s="31"/>
    </row>
    <row r="2098" s="4" customFormat="1" ht="18" customHeight="1" spans="1:6">
      <c r="A2098" s="20" t="s">
        <v>7</v>
      </c>
      <c r="B2098" s="30" t="s">
        <v>4201</v>
      </c>
      <c r="C2098" s="23" t="s">
        <v>9</v>
      </c>
      <c r="D2098" s="23">
        <v>12</v>
      </c>
      <c r="E2098" s="24" t="s">
        <v>4202</v>
      </c>
      <c r="F2098" s="31"/>
    </row>
    <row r="2099" s="4" customFormat="1" ht="18" customHeight="1" spans="1:6">
      <c r="A2099" s="20" t="s">
        <v>7</v>
      </c>
      <c r="B2099" s="32" t="s">
        <v>4203</v>
      </c>
      <c r="C2099" s="28" t="s">
        <v>9</v>
      </c>
      <c r="D2099" s="28">
        <v>12</v>
      </c>
      <c r="E2099" s="29" t="s">
        <v>4204</v>
      </c>
      <c r="F2099" s="31"/>
    </row>
    <row r="2100" s="4" customFormat="1" ht="18" customHeight="1" spans="1:6">
      <c r="A2100" s="20" t="s">
        <v>7</v>
      </c>
      <c r="B2100" s="30" t="s">
        <v>4205</v>
      </c>
      <c r="C2100" s="23" t="s">
        <v>139</v>
      </c>
      <c r="D2100" s="23">
        <v>4</v>
      </c>
      <c r="E2100" s="24" t="s">
        <v>4206</v>
      </c>
      <c r="F2100" s="31"/>
    </row>
    <row r="2101" s="4" customFormat="1" ht="18" customHeight="1" spans="1:6">
      <c r="A2101" s="20" t="s">
        <v>7</v>
      </c>
      <c r="B2101" s="32" t="s">
        <v>4207</v>
      </c>
      <c r="C2101" s="28" t="s">
        <v>16</v>
      </c>
      <c r="D2101" s="28">
        <v>6</v>
      </c>
      <c r="E2101" s="29" t="s">
        <v>4208</v>
      </c>
      <c r="F2101" s="31"/>
    </row>
    <row r="2102" s="4" customFormat="1" ht="18" customHeight="1" spans="1:6">
      <c r="A2102" s="20" t="s">
        <v>7</v>
      </c>
      <c r="B2102" s="30" t="s">
        <v>4209</v>
      </c>
      <c r="C2102" s="23" t="s">
        <v>16</v>
      </c>
      <c r="D2102" s="23">
        <v>6</v>
      </c>
      <c r="E2102" s="24" t="s">
        <v>4210</v>
      </c>
      <c r="F2102" s="31"/>
    </row>
    <row r="2103" s="4" customFormat="1" ht="18" customHeight="1" spans="1:6">
      <c r="A2103" s="20" t="s">
        <v>7</v>
      </c>
      <c r="B2103" s="32" t="s">
        <v>4211</v>
      </c>
      <c r="C2103" s="28" t="s">
        <v>16</v>
      </c>
      <c r="D2103" s="28">
        <v>6</v>
      </c>
      <c r="E2103" s="29" t="s">
        <v>4212</v>
      </c>
      <c r="F2103" s="31"/>
    </row>
    <row r="2104" s="4" customFormat="1" ht="18" customHeight="1" spans="1:6">
      <c r="A2104" s="20" t="s">
        <v>7</v>
      </c>
      <c r="B2104" s="30" t="s">
        <v>4213</v>
      </c>
      <c r="C2104" s="23" t="s">
        <v>16</v>
      </c>
      <c r="D2104" s="23">
        <v>6</v>
      </c>
      <c r="E2104" s="24" t="s">
        <v>4214</v>
      </c>
      <c r="F2104" s="31"/>
    </row>
    <row r="2105" s="4" customFormat="1" ht="18" customHeight="1" spans="1:6">
      <c r="A2105" s="20" t="s">
        <v>7</v>
      </c>
      <c r="B2105" s="32" t="s">
        <v>4215</v>
      </c>
      <c r="C2105" s="28" t="s">
        <v>9</v>
      </c>
      <c r="D2105" s="28">
        <v>12</v>
      </c>
      <c r="E2105" s="29" t="s">
        <v>4216</v>
      </c>
      <c r="F2105" s="31"/>
    </row>
    <row r="2106" s="4" customFormat="1" ht="18" customHeight="1" spans="1:6">
      <c r="A2106" s="20" t="s">
        <v>7</v>
      </c>
      <c r="B2106" s="30" t="s">
        <v>4217</v>
      </c>
      <c r="C2106" s="23" t="s">
        <v>16</v>
      </c>
      <c r="D2106" s="23">
        <v>6</v>
      </c>
      <c r="E2106" s="24" t="s">
        <v>4218</v>
      </c>
      <c r="F2106" s="31"/>
    </row>
    <row r="2107" s="4" customFormat="1" ht="18" customHeight="1" spans="1:6">
      <c r="A2107" s="20" t="s">
        <v>7</v>
      </c>
      <c r="B2107" s="32" t="s">
        <v>4219</v>
      </c>
      <c r="C2107" s="28" t="s">
        <v>16</v>
      </c>
      <c r="D2107" s="28">
        <v>6</v>
      </c>
      <c r="E2107" s="29" t="s">
        <v>4220</v>
      </c>
      <c r="F2107" s="31"/>
    </row>
    <row r="2108" s="4" customFormat="1" ht="18" customHeight="1" spans="1:6">
      <c r="A2108" s="20" t="s">
        <v>7</v>
      </c>
      <c r="B2108" s="30" t="s">
        <v>4221</v>
      </c>
      <c r="C2108" s="23" t="s">
        <v>16</v>
      </c>
      <c r="D2108" s="23">
        <v>6</v>
      </c>
      <c r="E2108" s="24" t="s">
        <v>4222</v>
      </c>
      <c r="F2108" s="31"/>
    </row>
    <row r="2109" s="4" customFormat="1" ht="18" customHeight="1" spans="1:6">
      <c r="A2109" s="20" t="s">
        <v>7</v>
      </c>
      <c r="B2109" s="32" t="s">
        <v>4223</v>
      </c>
      <c r="C2109" s="28" t="s">
        <v>9</v>
      </c>
      <c r="D2109" s="28">
        <v>12</v>
      </c>
      <c r="E2109" s="29" t="s">
        <v>4224</v>
      </c>
      <c r="F2109" s="31"/>
    </row>
    <row r="2110" s="4" customFormat="1" ht="18" customHeight="1" spans="1:6">
      <c r="A2110" s="20" t="s">
        <v>7</v>
      </c>
      <c r="B2110" s="30" t="s">
        <v>4225</v>
      </c>
      <c r="C2110" s="23" t="s">
        <v>9</v>
      </c>
      <c r="D2110" s="23">
        <v>12</v>
      </c>
      <c r="E2110" s="24" t="s">
        <v>4226</v>
      </c>
      <c r="F2110" s="31"/>
    </row>
    <row r="2111" s="4" customFormat="1" ht="18" customHeight="1" spans="1:6">
      <c r="A2111" s="20" t="s">
        <v>7</v>
      </c>
      <c r="B2111" s="32" t="s">
        <v>4227</v>
      </c>
      <c r="C2111" s="28" t="s">
        <v>9</v>
      </c>
      <c r="D2111" s="28">
        <v>12</v>
      </c>
      <c r="E2111" s="29" t="s">
        <v>4228</v>
      </c>
      <c r="F2111" s="31"/>
    </row>
    <row r="2112" s="4" customFormat="1" ht="18" customHeight="1" spans="1:6">
      <c r="A2112" s="20" t="s">
        <v>7</v>
      </c>
      <c r="B2112" s="30" t="s">
        <v>4229</v>
      </c>
      <c r="C2112" s="23" t="s">
        <v>16</v>
      </c>
      <c r="D2112" s="23">
        <v>6</v>
      </c>
      <c r="E2112" s="24" t="s">
        <v>4230</v>
      </c>
      <c r="F2112" s="31"/>
    </row>
    <row r="2113" s="4" customFormat="1" ht="18" customHeight="1" spans="1:6">
      <c r="A2113" s="20" t="s">
        <v>7</v>
      </c>
      <c r="B2113" s="32" t="s">
        <v>4231</v>
      </c>
      <c r="C2113" s="28" t="s">
        <v>16</v>
      </c>
      <c r="D2113" s="28">
        <v>6</v>
      </c>
      <c r="E2113" s="29" t="s">
        <v>4232</v>
      </c>
      <c r="F2113" s="31"/>
    </row>
    <row r="2114" s="4" customFormat="1" ht="18" customHeight="1" spans="1:6">
      <c r="A2114" s="20" t="s">
        <v>7</v>
      </c>
      <c r="B2114" s="30" t="s">
        <v>4233</v>
      </c>
      <c r="C2114" s="23" t="s">
        <v>16</v>
      </c>
      <c r="D2114" s="23">
        <v>6</v>
      </c>
      <c r="E2114" s="24" t="s">
        <v>4234</v>
      </c>
      <c r="F2114" s="31"/>
    </row>
    <row r="2115" s="4" customFormat="1" ht="18" customHeight="1" spans="1:6">
      <c r="A2115" s="20" t="s">
        <v>7</v>
      </c>
      <c r="B2115" s="32" t="s">
        <v>4235</v>
      </c>
      <c r="C2115" s="28" t="s">
        <v>9</v>
      </c>
      <c r="D2115" s="28">
        <v>12</v>
      </c>
      <c r="E2115" s="29" t="s">
        <v>4236</v>
      </c>
      <c r="F2115" s="31"/>
    </row>
    <row r="2116" s="4" customFormat="1" ht="18" customHeight="1" spans="1:6">
      <c r="A2116" s="20" t="s">
        <v>7</v>
      </c>
      <c r="B2116" s="30" t="s">
        <v>4237</v>
      </c>
      <c r="C2116" s="23" t="s">
        <v>9</v>
      </c>
      <c r="D2116" s="23">
        <v>12</v>
      </c>
      <c r="E2116" s="24" t="s">
        <v>4238</v>
      </c>
      <c r="F2116" s="31"/>
    </row>
    <row r="2117" s="4" customFormat="1" ht="18" customHeight="1" spans="1:6">
      <c r="A2117" s="20" t="s">
        <v>7</v>
      </c>
      <c r="B2117" s="32" t="s">
        <v>4239</v>
      </c>
      <c r="C2117" s="28" t="s">
        <v>9</v>
      </c>
      <c r="D2117" s="28">
        <v>12</v>
      </c>
      <c r="E2117" s="29" t="s">
        <v>4240</v>
      </c>
      <c r="F2117" s="31"/>
    </row>
    <row r="2118" s="4" customFormat="1" ht="18" customHeight="1" spans="1:6">
      <c r="A2118" s="20" t="s">
        <v>7</v>
      </c>
      <c r="B2118" s="30" t="s">
        <v>4241</v>
      </c>
      <c r="C2118" s="23" t="s">
        <v>30</v>
      </c>
      <c r="D2118" s="23">
        <v>24</v>
      </c>
      <c r="E2118" s="24" t="s">
        <v>4242</v>
      </c>
      <c r="F2118" s="31"/>
    </row>
    <row r="2119" s="4" customFormat="1" ht="18" customHeight="1" spans="1:6">
      <c r="A2119" s="20" t="s">
        <v>7</v>
      </c>
      <c r="B2119" s="32" t="s">
        <v>4243</v>
      </c>
      <c r="C2119" s="28" t="s">
        <v>9</v>
      </c>
      <c r="D2119" s="28">
        <v>12</v>
      </c>
      <c r="E2119" s="29" t="s">
        <v>4244</v>
      </c>
      <c r="F2119" s="31"/>
    </row>
    <row r="2120" s="4" customFormat="1" ht="18" customHeight="1" spans="1:6">
      <c r="A2120" s="20" t="s">
        <v>7</v>
      </c>
      <c r="B2120" s="30" t="s">
        <v>4245</v>
      </c>
      <c r="C2120" s="23" t="s">
        <v>16</v>
      </c>
      <c r="D2120" s="23">
        <v>6</v>
      </c>
      <c r="E2120" s="24" t="s">
        <v>4246</v>
      </c>
      <c r="F2120" s="31"/>
    </row>
    <row r="2121" s="4" customFormat="1" ht="18" customHeight="1" spans="1:6">
      <c r="A2121" s="20" t="s">
        <v>7</v>
      </c>
      <c r="B2121" s="32" t="s">
        <v>4247</v>
      </c>
      <c r="C2121" s="28" t="s">
        <v>16</v>
      </c>
      <c r="D2121" s="28">
        <v>6</v>
      </c>
      <c r="E2121" s="29" t="s">
        <v>4248</v>
      </c>
      <c r="F2121" s="31"/>
    </row>
    <row r="2122" s="4" customFormat="1" ht="18" customHeight="1" spans="1:6">
      <c r="A2122" s="20" t="s">
        <v>7</v>
      </c>
      <c r="B2122" s="30" t="s">
        <v>4249</v>
      </c>
      <c r="C2122" s="23" t="s">
        <v>331</v>
      </c>
      <c r="D2122" s="23">
        <v>2</v>
      </c>
      <c r="E2122" s="24" t="s">
        <v>4250</v>
      </c>
      <c r="F2122" s="31"/>
    </row>
    <row r="2123" s="4" customFormat="1" ht="18" customHeight="1" spans="1:6">
      <c r="A2123" s="20" t="s">
        <v>7</v>
      </c>
      <c r="B2123" s="32" t="s">
        <v>4251</v>
      </c>
      <c r="C2123" s="28" t="s">
        <v>9</v>
      </c>
      <c r="D2123" s="28">
        <v>12</v>
      </c>
      <c r="E2123" s="29" t="s">
        <v>4252</v>
      </c>
      <c r="F2123" s="31"/>
    </row>
    <row r="2124" s="4" customFormat="1" ht="18" customHeight="1" spans="1:6">
      <c r="A2124" s="20" t="s">
        <v>7</v>
      </c>
      <c r="B2124" s="30" t="s">
        <v>4253</v>
      </c>
      <c r="C2124" s="23" t="s">
        <v>16</v>
      </c>
      <c r="D2124" s="23">
        <v>6</v>
      </c>
      <c r="E2124" s="24" t="s">
        <v>4254</v>
      </c>
      <c r="F2124" s="31"/>
    </row>
    <row r="2125" s="4" customFormat="1" ht="18" customHeight="1" spans="1:6">
      <c r="A2125" s="20" t="s">
        <v>7</v>
      </c>
      <c r="B2125" s="32" t="s">
        <v>4255</v>
      </c>
      <c r="C2125" s="28" t="s">
        <v>139</v>
      </c>
      <c r="D2125" s="28">
        <v>4</v>
      </c>
      <c r="E2125" s="29" t="s">
        <v>4256</v>
      </c>
      <c r="F2125" s="31"/>
    </row>
    <row r="2126" s="4" customFormat="1" ht="18" customHeight="1" spans="1:6">
      <c r="A2126" s="20" t="s">
        <v>7</v>
      </c>
      <c r="B2126" s="30" t="s">
        <v>4257</v>
      </c>
      <c r="C2126" s="23" t="s">
        <v>139</v>
      </c>
      <c r="D2126" s="23">
        <v>4</v>
      </c>
      <c r="E2126" s="24" t="s">
        <v>4258</v>
      </c>
      <c r="F2126" s="31"/>
    </row>
    <row r="2127" s="4" customFormat="1" ht="18" customHeight="1" spans="1:6">
      <c r="A2127" s="20" t="s">
        <v>7</v>
      </c>
      <c r="B2127" s="32" t="s">
        <v>4259</v>
      </c>
      <c r="C2127" s="28" t="s">
        <v>9</v>
      </c>
      <c r="D2127" s="28">
        <v>12</v>
      </c>
      <c r="E2127" s="29" t="s">
        <v>4260</v>
      </c>
      <c r="F2127" s="31"/>
    </row>
    <row r="2128" s="4" customFormat="1" ht="18" customHeight="1" spans="1:6">
      <c r="A2128" s="20" t="s">
        <v>7</v>
      </c>
      <c r="B2128" s="30" t="s">
        <v>4261</v>
      </c>
      <c r="C2128" s="23" t="s">
        <v>16</v>
      </c>
      <c r="D2128" s="23">
        <v>6</v>
      </c>
      <c r="E2128" s="24" t="s">
        <v>4262</v>
      </c>
      <c r="F2128" s="31"/>
    </row>
    <row r="2129" s="4" customFormat="1" ht="18" customHeight="1" spans="1:6">
      <c r="A2129" s="20" t="s">
        <v>7</v>
      </c>
      <c r="B2129" s="32" t="s">
        <v>4263</v>
      </c>
      <c r="C2129" s="28" t="s">
        <v>139</v>
      </c>
      <c r="D2129" s="28">
        <v>4</v>
      </c>
      <c r="E2129" s="29" t="s">
        <v>4264</v>
      </c>
      <c r="F2129" s="31"/>
    </row>
    <row r="2130" s="4" customFormat="1" ht="18" customHeight="1" spans="1:6">
      <c r="A2130" s="20" t="s">
        <v>7</v>
      </c>
      <c r="B2130" s="30" t="s">
        <v>4265</v>
      </c>
      <c r="C2130" s="23" t="s">
        <v>9</v>
      </c>
      <c r="D2130" s="23">
        <v>12</v>
      </c>
      <c r="E2130" s="24" t="s">
        <v>4266</v>
      </c>
      <c r="F2130" s="31"/>
    </row>
    <row r="2131" s="4" customFormat="1" ht="18" customHeight="1" spans="1:6">
      <c r="A2131" s="20" t="s">
        <v>7</v>
      </c>
      <c r="B2131" s="32" t="s">
        <v>4267</v>
      </c>
      <c r="C2131" s="28" t="s">
        <v>16</v>
      </c>
      <c r="D2131" s="28">
        <v>6</v>
      </c>
      <c r="E2131" s="29" t="s">
        <v>4268</v>
      </c>
      <c r="F2131" s="31"/>
    </row>
    <row r="2132" s="4" customFormat="1" ht="18" customHeight="1" spans="1:6">
      <c r="A2132" s="20" t="s">
        <v>7</v>
      </c>
      <c r="B2132" s="30" t="s">
        <v>4269</v>
      </c>
      <c r="C2132" s="23" t="s">
        <v>16</v>
      </c>
      <c r="D2132" s="23">
        <v>6</v>
      </c>
      <c r="E2132" s="24" t="s">
        <v>4270</v>
      </c>
      <c r="F2132" s="31"/>
    </row>
    <row r="2133" s="4" customFormat="1" ht="18" customHeight="1" spans="1:6">
      <c r="A2133" s="20" t="s">
        <v>7</v>
      </c>
      <c r="B2133" s="32" t="s">
        <v>4271</v>
      </c>
      <c r="C2133" s="28" t="s">
        <v>16</v>
      </c>
      <c r="D2133" s="28">
        <v>6</v>
      </c>
      <c r="E2133" s="29" t="s">
        <v>4272</v>
      </c>
      <c r="F2133" s="31"/>
    </row>
    <row r="2134" s="4" customFormat="1" ht="18" customHeight="1" spans="1:6">
      <c r="A2134" s="20" t="s">
        <v>7</v>
      </c>
      <c r="B2134" s="30" t="s">
        <v>4273</v>
      </c>
      <c r="C2134" s="23" t="s">
        <v>139</v>
      </c>
      <c r="D2134" s="23">
        <v>4</v>
      </c>
      <c r="E2134" s="24" t="s">
        <v>4274</v>
      </c>
      <c r="F2134" s="31"/>
    </row>
    <row r="2135" s="4" customFormat="1" ht="18" customHeight="1" spans="1:6">
      <c r="A2135" s="20" t="s">
        <v>7</v>
      </c>
      <c r="B2135" s="32" t="s">
        <v>4275</v>
      </c>
      <c r="C2135" s="28" t="s">
        <v>9</v>
      </c>
      <c r="D2135" s="28">
        <v>12</v>
      </c>
      <c r="E2135" s="29" t="s">
        <v>4276</v>
      </c>
      <c r="F2135" s="31"/>
    </row>
    <row r="2136" s="4" customFormat="1" ht="18" customHeight="1" spans="1:6">
      <c r="A2136" s="20" t="s">
        <v>7</v>
      </c>
      <c r="B2136" s="30" t="s">
        <v>4277</v>
      </c>
      <c r="C2136" s="23" t="s">
        <v>9</v>
      </c>
      <c r="D2136" s="23">
        <v>12</v>
      </c>
      <c r="E2136" s="24" t="s">
        <v>4278</v>
      </c>
      <c r="F2136" s="31"/>
    </row>
    <row r="2137" s="4" customFormat="1" ht="18" customHeight="1" spans="1:6">
      <c r="A2137" s="20" t="s">
        <v>7</v>
      </c>
      <c r="B2137" s="32" t="s">
        <v>4279</v>
      </c>
      <c r="C2137" s="28" t="s">
        <v>9</v>
      </c>
      <c r="D2137" s="28">
        <v>12</v>
      </c>
      <c r="E2137" s="29" t="s">
        <v>4280</v>
      </c>
      <c r="F2137" s="31"/>
    </row>
    <row r="2138" s="4" customFormat="1" ht="18" customHeight="1" spans="1:6">
      <c r="A2138" s="20" t="s">
        <v>7</v>
      </c>
      <c r="B2138" s="30" t="s">
        <v>4281</v>
      </c>
      <c r="C2138" s="23" t="s">
        <v>16</v>
      </c>
      <c r="D2138" s="23">
        <v>6</v>
      </c>
      <c r="E2138" s="24" t="s">
        <v>4282</v>
      </c>
      <c r="F2138" s="31"/>
    </row>
    <row r="2139" s="4" customFormat="1" ht="18" customHeight="1" spans="1:6">
      <c r="A2139" s="20" t="s">
        <v>7</v>
      </c>
      <c r="B2139" s="32" t="s">
        <v>4283</v>
      </c>
      <c r="C2139" s="28" t="s">
        <v>139</v>
      </c>
      <c r="D2139" s="28">
        <v>4</v>
      </c>
      <c r="E2139" s="29" t="s">
        <v>4284</v>
      </c>
      <c r="F2139" s="31"/>
    </row>
    <row r="2140" s="4" customFormat="1" ht="18" customHeight="1" spans="1:6">
      <c r="A2140" s="20" t="s">
        <v>7</v>
      </c>
      <c r="B2140" s="30" t="s">
        <v>4285</v>
      </c>
      <c r="C2140" s="23" t="s">
        <v>9</v>
      </c>
      <c r="D2140" s="23">
        <v>12</v>
      </c>
      <c r="E2140" s="24" t="s">
        <v>4286</v>
      </c>
      <c r="F2140" s="31"/>
    </row>
    <row r="2141" s="4" customFormat="1" ht="18" customHeight="1" spans="1:6">
      <c r="A2141" s="20" t="s">
        <v>7</v>
      </c>
      <c r="B2141" s="32" t="s">
        <v>4287</v>
      </c>
      <c r="C2141" s="28" t="s">
        <v>16</v>
      </c>
      <c r="D2141" s="28">
        <v>6</v>
      </c>
      <c r="E2141" s="29" t="s">
        <v>4288</v>
      </c>
      <c r="F2141" s="31"/>
    </row>
    <row r="2142" s="4" customFormat="1" ht="18" customHeight="1" spans="1:6">
      <c r="A2142" s="20" t="s">
        <v>7</v>
      </c>
      <c r="B2142" s="30" t="s">
        <v>4289</v>
      </c>
      <c r="C2142" s="23" t="s">
        <v>9</v>
      </c>
      <c r="D2142" s="23">
        <v>12</v>
      </c>
      <c r="E2142" s="24" t="s">
        <v>4290</v>
      </c>
      <c r="F2142" s="31"/>
    </row>
    <row r="2143" s="4" customFormat="1" ht="18" customHeight="1" spans="1:6">
      <c r="A2143" s="20" t="s">
        <v>7</v>
      </c>
      <c r="B2143" s="32" t="s">
        <v>4291</v>
      </c>
      <c r="C2143" s="28" t="s">
        <v>30</v>
      </c>
      <c r="D2143" s="28">
        <v>24</v>
      </c>
      <c r="E2143" s="29" t="s">
        <v>4292</v>
      </c>
      <c r="F2143" s="31"/>
    </row>
    <row r="2144" s="4" customFormat="1" ht="18" customHeight="1" spans="1:6">
      <c r="A2144" s="20" t="s">
        <v>7</v>
      </c>
      <c r="B2144" s="30" t="s">
        <v>4293</v>
      </c>
      <c r="C2144" s="23" t="s">
        <v>9</v>
      </c>
      <c r="D2144" s="23">
        <v>12</v>
      </c>
      <c r="E2144" s="24" t="s">
        <v>4294</v>
      </c>
      <c r="F2144" s="31"/>
    </row>
    <row r="2145" s="4" customFormat="1" ht="18" customHeight="1" spans="1:6">
      <c r="A2145" s="20" t="s">
        <v>7</v>
      </c>
      <c r="B2145" s="32" t="s">
        <v>4295</v>
      </c>
      <c r="C2145" s="28" t="s">
        <v>9</v>
      </c>
      <c r="D2145" s="28">
        <v>12</v>
      </c>
      <c r="E2145" s="29" t="s">
        <v>4296</v>
      </c>
      <c r="F2145" s="31"/>
    </row>
    <row r="2146" s="4" customFormat="1" ht="18" customHeight="1" spans="1:6">
      <c r="A2146" s="20" t="s">
        <v>7</v>
      </c>
      <c r="B2146" s="30" t="s">
        <v>4297</v>
      </c>
      <c r="C2146" s="23" t="s">
        <v>16</v>
      </c>
      <c r="D2146" s="23">
        <v>6</v>
      </c>
      <c r="E2146" s="24" t="s">
        <v>4298</v>
      </c>
      <c r="F2146" s="31"/>
    </row>
    <row r="2147" s="4" customFormat="1" ht="18" customHeight="1" spans="1:6">
      <c r="A2147" s="20" t="s">
        <v>7</v>
      </c>
      <c r="B2147" s="32" t="s">
        <v>4299</v>
      </c>
      <c r="C2147" s="28" t="s">
        <v>9</v>
      </c>
      <c r="D2147" s="28">
        <v>12</v>
      </c>
      <c r="E2147" s="29" t="s">
        <v>4300</v>
      </c>
      <c r="F2147" s="31"/>
    </row>
    <row r="2148" s="4" customFormat="1" ht="18" customHeight="1" spans="1:6">
      <c r="A2148" s="20" t="s">
        <v>7</v>
      </c>
      <c r="B2148" s="30" t="s">
        <v>4301</v>
      </c>
      <c r="C2148" s="23" t="s">
        <v>16</v>
      </c>
      <c r="D2148" s="23">
        <v>6</v>
      </c>
      <c r="E2148" s="24" t="s">
        <v>4302</v>
      </c>
      <c r="F2148" s="31"/>
    </row>
    <row r="2149" s="4" customFormat="1" ht="18" customHeight="1" spans="1:6">
      <c r="A2149" s="20" t="s">
        <v>7</v>
      </c>
      <c r="B2149" s="32" t="s">
        <v>4303</v>
      </c>
      <c r="C2149" s="28" t="s">
        <v>212</v>
      </c>
      <c r="D2149" s="28">
        <v>36</v>
      </c>
      <c r="E2149" s="29" t="s">
        <v>4304</v>
      </c>
      <c r="F2149" s="31"/>
    </row>
    <row r="2150" s="4" customFormat="1" ht="18" customHeight="1" spans="1:6">
      <c r="A2150" s="20" t="s">
        <v>7</v>
      </c>
      <c r="B2150" s="30" t="s">
        <v>4305</v>
      </c>
      <c r="C2150" s="23" t="s">
        <v>16</v>
      </c>
      <c r="D2150" s="23">
        <v>6</v>
      </c>
      <c r="E2150" s="24" t="s">
        <v>4306</v>
      </c>
      <c r="F2150" s="31"/>
    </row>
    <row r="2151" s="4" customFormat="1" ht="18" customHeight="1" spans="1:6">
      <c r="A2151" s="20" t="s">
        <v>7</v>
      </c>
      <c r="B2151" s="32" t="s">
        <v>4307</v>
      </c>
      <c r="C2151" s="28" t="s">
        <v>16</v>
      </c>
      <c r="D2151" s="28">
        <v>6</v>
      </c>
      <c r="E2151" s="29" t="s">
        <v>4308</v>
      </c>
      <c r="F2151" s="31"/>
    </row>
    <row r="2152" s="4" customFormat="1" ht="18" customHeight="1" spans="1:6">
      <c r="A2152" s="20" t="s">
        <v>7</v>
      </c>
      <c r="B2152" s="30" t="s">
        <v>4309</v>
      </c>
      <c r="C2152" s="23" t="s">
        <v>16</v>
      </c>
      <c r="D2152" s="23">
        <v>6</v>
      </c>
      <c r="E2152" s="24" t="s">
        <v>4310</v>
      </c>
      <c r="F2152" s="31"/>
    </row>
    <row r="2153" s="4" customFormat="1" ht="18" customHeight="1" spans="1:6">
      <c r="A2153" s="20" t="s">
        <v>7</v>
      </c>
      <c r="B2153" s="32" t="s">
        <v>4311</v>
      </c>
      <c r="C2153" s="28" t="s">
        <v>16</v>
      </c>
      <c r="D2153" s="28">
        <v>6</v>
      </c>
      <c r="E2153" s="29" t="s">
        <v>4312</v>
      </c>
      <c r="F2153" s="31"/>
    </row>
    <row r="2154" s="4" customFormat="1" ht="18" customHeight="1" spans="1:6">
      <c r="A2154" s="20" t="s">
        <v>7</v>
      </c>
      <c r="B2154" s="30" t="s">
        <v>4313</v>
      </c>
      <c r="C2154" s="23" t="s">
        <v>9</v>
      </c>
      <c r="D2154" s="23">
        <v>12</v>
      </c>
      <c r="E2154" s="24" t="s">
        <v>4314</v>
      </c>
      <c r="F2154" s="31"/>
    </row>
    <row r="2155" s="4" customFormat="1" ht="18" customHeight="1" spans="1:6">
      <c r="A2155" s="20" t="s">
        <v>7</v>
      </c>
      <c r="B2155" s="32" t="s">
        <v>4315</v>
      </c>
      <c r="C2155" s="28" t="s">
        <v>9</v>
      </c>
      <c r="D2155" s="28">
        <v>12</v>
      </c>
      <c r="E2155" s="29" t="s">
        <v>4316</v>
      </c>
      <c r="F2155" s="31"/>
    </row>
    <row r="2156" s="4" customFormat="1" ht="18" customHeight="1" spans="1:6">
      <c r="A2156" s="20" t="s">
        <v>7</v>
      </c>
      <c r="B2156" s="30" t="s">
        <v>4317</v>
      </c>
      <c r="C2156" s="23" t="s">
        <v>16</v>
      </c>
      <c r="D2156" s="23">
        <v>6</v>
      </c>
      <c r="E2156" s="24" t="s">
        <v>4318</v>
      </c>
      <c r="F2156" s="31"/>
    </row>
    <row r="2157" s="4" customFormat="1" ht="18" customHeight="1" spans="1:6">
      <c r="A2157" s="20" t="s">
        <v>7</v>
      </c>
      <c r="B2157" s="32" t="s">
        <v>4319</v>
      </c>
      <c r="C2157" s="28" t="s">
        <v>9</v>
      </c>
      <c r="D2157" s="28">
        <v>12</v>
      </c>
      <c r="E2157" s="29" t="s">
        <v>4320</v>
      </c>
      <c r="F2157" s="31"/>
    </row>
    <row r="2158" s="4" customFormat="1" ht="18" customHeight="1" spans="1:6">
      <c r="A2158" s="20" t="s">
        <v>7</v>
      </c>
      <c r="B2158" s="30" t="s">
        <v>4321</v>
      </c>
      <c r="C2158" s="23" t="s">
        <v>16</v>
      </c>
      <c r="D2158" s="23">
        <v>6</v>
      </c>
      <c r="E2158" s="24" t="s">
        <v>4322</v>
      </c>
      <c r="F2158" s="31"/>
    </row>
    <row r="2159" s="4" customFormat="1" ht="18" customHeight="1" spans="1:6">
      <c r="A2159" s="20" t="s">
        <v>7</v>
      </c>
      <c r="B2159" s="32" t="s">
        <v>4323</v>
      </c>
      <c r="C2159" s="28" t="s">
        <v>16</v>
      </c>
      <c r="D2159" s="28">
        <v>6</v>
      </c>
      <c r="E2159" s="29" t="s">
        <v>4324</v>
      </c>
      <c r="F2159" s="31"/>
    </row>
    <row r="2160" s="4" customFormat="1" ht="18" customHeight="1" spans="1:6">
      <c r="A2160" s="20" t="s">
        <v>7</v>
      </c>
      <c r="B2160" s="30" t="s">
        <v>4325</v>
      </c>
      <c r="C2160" s="23" t="s">
        <v>16</v>
      </c>
      <c r="D2160" s="23">
        <v>6</v>
      </c>
      <c r="E2160" s="24" t="s">
        <v>4326</v>
      </c>
      <c r="F2160" s="31"/>
    </row>
    <row r="2161" s="4" customFormat="1" ht="18" customHeight="1" spans="1:6">
      <c r="A2161" s="20" t="s">
        <v>7</v>
      </c>
      <c r="B2161" s="32" t="s">
        <v>4327</v>
      </c>
      <c r="C2161" s="28" t="s">
        <v>16</v>
      </c>
      <c r="D2161" s="28">
        <v>6</v>
      </c>
      <c r="E2161" s="29" t="s">
        <v>4328</v>
      </c>
      <c r="F2161" s="31"/>
    </row>
    <row r="2162" s="4" customFormat="1" ht="18" customHeight="1" spans="1:6">
      <c r="A2162" s="20" t="s">
        <v>7</v>
      </c>
      <c r="B2162" s="30" t="s">
        <v>4329</v>
      </c>
      <c r="C2162" s="23" t="s">
        <v>16</v>
      </c>
      <c r="D2162" s="23">
        <v>6</v>
      </c>
      <c r="E2162" s="24" t="s">
        <v>4330</v>
      </c>
      <c r="F2162" s="31"/>
    </row>
    <row r="2163" s="4" customFormat="1" ht="18" customHeight="1" spans="1:6">
      <c r="A2163" s="20" t="s">
        <v>7</v>
      </c>
      <c r="B2163" s="32" t="s">
        <v>4331</v>
      </c>
      <c r="C2163" s="28" t="s">
        <v>16</v>
      </c>
      <c r="D2163" s="28">
        <v>6</v>
      </c>
      <c r="E2163" s="29" t="s">
        <v>4332</v>
      </c>
      <c r="F2163" s="31"/>
    </row>
    <row r="2164" s="4" customFormat="1" ht="18" customHeight="1" spans="1:6">
      <c r="A2164" s="20" t="s">
        <v>7</v>
      </c>
      <c r="B2164" s="30" t="s">
        <v>4333</v>
      </c>
      <c r="C2164" s="23" t="s">
        <v>9</v>
      </c>
      <c r="D2164" s="23">
        <v>12</v>
      </c>
      <c r="E2164" s="24" t="s">
        <v>4334</v>
      </c>
      <c r="F2164" s="31"/>
    </row>
    <row r="2165" s="4" customFormat="1" ht="18" customHeight="1" spans="1:6">
      <c r="A2165" s="20" t="s">
        <v>7</v>
      </c>
      <c r="B2165" s="32" t="s">
        <v>4335</v>
      </c>
      <c r="C2165" s="28" t="s">
        <v>16</v>
      </c>
      <c r="D2165" s="28">
        <v>6</v>
      </c>
      <c r="E2165" s="29" t="s">
        <v>4336</v>
      </c>
      <c r="F2165" s="31"/>
    </row>
    <row r="2166" s="4" customFormat="1" ht="18" customHeight="1" spans="1:6">
      <c r="A2166" s="20" t="s">
        <v>7</v>
      </c>
      <c r="B2166" s="30" t="s">
        <v>4337</v>
      </c>
      <c r="C2166" s="23" t="s">
        <v>30</v>
      </c>
      <c r="D2166" s="23">
        <v>24</v>
      </c>
      <c r="E2166" s="24" t="s">
        <v>4338</v>
      </c>
      <c r="F2166" s="31"/>
    </row>
    <row r="2167" s="4" customFormat="1" ht="18" customHeight="1" spans="1:6">
      <c r="A2167" s="20" t="s">
        <v>7</v>
      </c>
      <c r="B2167" s="32" t="s">
        <v>4339</v>
      </c>
      <c r="C2167" s="28" t="s">
        <v>16</v>
      </c>
      <c r="D2167" s="28">
        <v>6</v>
      </c>
      <c r="E2167" s="29" t="s">
        <v>4340</v>
      </c>
      <c r="F2167" s="31"/>
    </row>
    <row r="2168" s="4" customFormat="1" ht="18" customHeight="1" spans="1:6">
      <c r="A2168" s="20" t="s">
        <v>7</v>
      </c>
      <c r="B2168" s="30" t="s">
        <v>4341</v>
      </c>
      <c r="C2168" s="23" t="s">
        <v>16</v>
      </c>
      <c r="D2168" s="23">
        <v>6</v>
      </c>
      <c r="E2168" s="24" t="s">
        <v>4342</v>
      </c>
      <c r="F2168" s="31"/>
    </row>
    <row r="2169" s="4" customFormat="1" ht="18" customHeight="1" spans="1:6">
      <c r="A2169" s="20" t="s">
        <v>7</v>
      </c>
      <c r="B2169" s="32" t="s">
        <v>4343</v>
      </c>
      <c r="C2169" s="28" t="s">
        <v>16</v>
      </c>
      <c r="D2169" s="28">
        <v>6</v>
      </c>
      <c r="E2169" s="29" t="s">
        <v>4344</v>
      </c>
      <c r="F2169" s="31"/>
    </row>
    <row r="2170" s="4" customFormat="1" ht="18" customHeight="1" spans="1:6">
      <c r="A2170" s="20" t="s">
        <v>7</v>
      </c>
      <c r="B2170" s="30" t="s">
        <v>4345</v>
      </c>
      <c r="C2170" s="23" t="s">
        <v>16</v>
      </c>
      <c r="D2170" s="23">
        <v>6</v>
      </c>
      <c r="E2170" s="24" t="s">
        <v>4346</v>
      </c>
      <c r="F2170" s="31"/>
    </row>
    <row r="2171" s="4" customFormat="1" ht="18" customHeight="1" spans="1:6">
      <c r="A2171" s="20" t="s">
        <v>7</v>
      </c>
      <c r="B2171" s="32" t="s">
        <v>4347</v>
      </c>
      <c r="C2171" s="28" t="s">
        <v>9</v>
      </c>
      <c r="D2171" s="28">
        <v>12</v>
      </c>
      <c r="E2171" s="29" t="s">
        <v>4348</v>
      </c>
      <c r="F2171" s="31"/>
    </row>
    <row r="2172" s="4" customFormat="1" ht="18" customHeight="1" spans="1:6">
      <c r="A2172" s="20" t="s">
        <v>7</v>
      </c>
      <c r="B2172" s="30" t="s">
        <v>4349</v>
      </c>
      <c r="C2172" s="23" t="s">
        <v>16</v>
      </c>
      <c r="D2172" s="23">
        <v>6</v>
      </c>
      <c r="E2172" s="24" t="s">
        <v>4350</v>
      </c>
      <c r="F2172" s="31"/>
    </row>
    <row r="2173" s="4" customFormat="1" ht="18" customHeight="1" spans="1:6">
      <c r="A2173" s="20" t="s">
        <v>7</v>
      </c>
      <c r="B2173" s="32" t="s">
        <v>4351</v>
      </c>
      <c r="C2173" s="28" t="s">
        <v>16</v>
      </c>
      <c r="D2173" s="28">
        <v>6</v>
      </c>
      <c r="E2173" s="29" t="s">
        <v>4352</v>
      </c>
      <c r="F2173" s="31"/>
    </row>
    <row r="2174" s="4" customFormat="1" ht="18" customHeight="1" spans="1:6">
      <c r="A2174" s="20" t="s">
        <v>7</v>
      </c>
      <c r="B2174" s="30" t="s">
        <v>4353</v>
      </c>
      <c r="C2174" s="23" t="s">
        <v>16</v>
      </c>
      <c r="D2174" s="23">
        <v>6</v>
      </c>
      <c r="E2174" s="24" t="s">
        <v>4354</v>
      </c>
      <c r="F2174" s="31"/>
    </row>
    <row r="2175" s="4" customFormat="1" ht="18" customHeight="1" spans="1:6">
      <c r="A2175" s="20" t="s">
        <v>7</v>
      </c>
      <c r="B2175" s="32" t="s">
        <v>4355</v>
      </c>
      <c r="C2175" s="28" t="s">
        <v>9</v>
      </c>
      <c r="D2175" s="28">
        <v>12</v>
      </c>
      <c r="E2175" s="29" t="s">
        <v>4356</v>
      </c>
      <c r="F2175" s="31"/>
    </row>
    <row r="2176" s="4" customFormat="1" ht="18" customHeight="1" spans="1:6">
      <c r="A2176" s="20" t="s">
        <v>7</v>
      </c>
      <c r="B2176" s="30" t="s">
        <v>4357</v>
      </c>
      <c r="C2176" s="23" t="s">
        <v>16</v>
      </c>
      <c r="D2176" s="23">
        <v>6</v>
      </c>
      <c r="E2176" s="24" t="s">
        <v>4358</v>
      </c>
      <c r="F2176" s="31"/>
    </row>
    <row r="2177" s="4" customFormat="1" ht="18" customHeight="1" spans="1:6">
      <c r="A2177" s="20" t="s">
        <v>7</v>
      </c>
      <c r="B2177" s="32" t="s">
        <v>4359</v>
      </c>
      <c r="C2177" s="28" t="s">
        <v>9</v>
      </c>
      <c r="D2177" s="28">
        <v>12</v>
      </c>
      <c r="E2177" s="29" t="s">
        <v>4360</v>
      </c>
      <c r="F2177" s="31"/>
    </row>
    <row r="2178" s="4" customFormat="1" ht="18" customHeight="1" spans="1:6">
      <c r="A2178" s="20" t="s">
        <v>7</v>
      </c>
      <c r="B2178" s="30" t="s">
        <v>4361</v>
      </c>
      <c r="C2178" s="23" t="s">
        <v>16</v>
      </c>
      <c r="D2178" s="23">
        <v>6</v>
      </c>
      <c r="E2178" s="24" t="s">
        <v>4362</v>
      </c>
      <c r="F2178" s="31"/>
    </row>
    <row r="2179" s="4" customFormat="1" ht="18" customHeight="1" spans="1:6">
      <c r="A2179" s="20" t="s">
        <v>7</v>
      </c>
      <c r="B2179" s="32" t="s">
        <v>4363</v>
      </c>
      <c r="C2179" s="28" t="s">
        <v>16</v>
      </c>
      <c r="D2179" s="28">
        <v>6</v>
      </c>
      <c r="E2179" s="29" t="s">
        <v>4364</v>
      </c>
      <c r="F2179" s="31"/>
    </row>
    <row r="2180" s="4" customFormat="1" ht="18" customHeight="1" spans="1:6">
      <c r="A2180" s="20" t="s">
        <v>7</v>
      </c>
      <c r="B2180" s="30" t="s">
        <v>4365</v>
      </c>
      <c r="C2180" s="23" t="s">
        <v>9</v>
      </c>
      <c r="D2180" s="23">
        <v>12</v>
      </c>
      <c r="E2180" s="24" t="s">
        <v>4366</v>
      </c>
      <c r="F2180" s="31"/>
    </row>
    <row r="2181" s="4" customFormat="1" ht="18" customHeight="1" spans="1:6">
      <c r="A2181" s="20" t="s">
        <v>7</v>
      </c>
      <c r="B2181" s="32" t="s">
        <v>4367</v>
      </c>
      <c r="C2181" s="28" t="s">
        <v>9</v>
      </c>
      <c r="D2181" s="28">
        <v>12</v>
      </c>
      <c r="E2181" s="29" t="s">
        <v>4368</v>
      </c>
      <c r="F2181" s="31"/>
    </row>
    <row r="2182" s="4" customFormat="1" ht="18" customHeight="1" spans="1:6">
      <c r="A2182" s="20" t="s">
        <v>7</v>
      </c>
      <c r="B2182" s="30" t="s">
        <v>4369</v>
      </c>
      <c r="C2182" s="23" t="s">
        <v>16</v>
      </c>
      <c r="D2182" s="23">
        <v>6</v>
      </c>
      <c r="E2182" s="24" t="s">
        <v>4370</v>
      </c>
      <c r="F2182" s="31"/>
    </row>
    <row r="2183" s="4" customFormat="1" ht="18" customHeight="1" spans="1:6">
      <c r="A2183" s="20" t="s">
        <v>7</v>
      </c>
      <c r="B2183" s="32" t="s">
        <v>4371</v>
      </c>
      <c r="C2183" s="28" t="s">
        <v>139</v>
      </c>
      <c r="D2183" s="28">
        <v>4</v>
      </c>
      <c r="E2183" s="29" t="s">
        <v>4372</v>
      </c>
      <c r="F2183" s="31"/>
    </row>
    <row r="2184" s="4" customFormat="1" ht="18" customHeight="1" spans="1:6">
      <c r="A2184" s="20" t="s">
        <v>7</v>
      </c>
      <c r="B2184" s="30" t="s">
        <v>4373</v>
      </c>
      <c r="C2184" s="23" t="s">
        <v>9</v>
      </c>
      <c r="D2184" s="23">
        <v>12</v>
      </c>
      <c r="E2184" s="24" t="s">
        <v>4374</v>
      </c>
      <c r="F2184" s="31"/>
    </row>
    <row r="2185" s="4" customFormat="1" ht="18" customHeight="1" spans="1:6">
      <c r="A2185" s="20" t="s">
        <v>7</v>
      </c>
      <c r="B2185" s="32" t="s">
        <v>4375</v>
      </c>
      <c r="C2185" s="28" t="s">
        <v>16</v>
      </c>
      <c r="D2185" s="28">
        <v>6</v>
      </c>
      <c r="E2185" s="29" t="s">
        <v>4376</v>
      </c>
      <c r="F2185" s="31"/>
    </row>
    <row r="2186" s="4" customFormat="1" ht="18" customHeight="1" spans="1:6">
      <c r="A2186" s="20" t="s">
        <v>7</v>
      </c>
      <c r="B2186" s="30" t="s">
        <v>4377</v>
      </c>
      <c r="C2186" s="23" t="s">
        <v>9</v>
      </c>
      <c r="D2186" s="23">
        <v>12</v>
      </c>
      <c r="E2186" s="24" t="s">
        <v>4378</v>
      </c>
      <c r="F2186" s="31"/>
    </row>
    <row r="2187" s="4" customFormat="1" ht="18" customHeight="1" spans="1:6">
      <c r="A2187" s="20" t="s">
        <v>7</v>
      </c>
      <c r="B2187" s="32" t="s">
        <v>4379</v>
      </c>
      <c r="C2187" s="28" t="s">
        <v>139</v>
      </c>
      <c r="D2187" s="28">
        <v>4</v>
      </c>
      <c r="E2187" s="29" t="s">
        <v>4380</v>
      </c>
      <c r="F2187" s="31"/>
    </row>
    <row r="2188" s="4" customFormat="1" ht="18" customHeight="1" spans="1:6">
      <c r="A2188" s="20" t="s">
        <v>7</v>
      </c>
      <c r="B2188" s="30" t="s">
        <v>4381</v>
      </c>
      <c r="C2188" s="23" t="s">
        <v>9</v>
      </c>
      <c r="D2188" s="23">
        <v>12</v>
      </c>
      <c r="E2188" s="24" t="s">
        <v>4382</v>
      </c>
      <c r="F2188" s="31"/>
    </row>
    <row r="2189" s="4" customFormat="1" ht="18" customHeight="1" spans="1:6">
      <c r="A2189" s="20" t="s">
        <v>7</v>
      </c>
      <c r="B2189" s="32" t="s">
        <v>4383</v>
      </c>
      <c r="C2189" s="28" t="s">
        <v>9</v>
      </c>
      <c r="D2189" s="28">
        <v>12</v>
      </c>
      <c r="E2189" s="29" t="s">
        <v>4384</v>
      </c>
      <c r="F2189" s="31"/>
    </row>
    <row r="2190" s="4" customFormat="1" ht="18" customHeight="1" spans="1:6">
      <c r="A2190" s="20" t="s">
        <v>7</v>
      </c>
      <c r="B2190" s="30" t="s">
        <v>4385</v>
      </c>
      <c r="C2190" s="23" t="s">
        <v>30</v>
      </c>
      <c r="D2190" s="23">
        <v>24</v>
      </c>
      <c r="E2190" s="24" t="s">
        <v>4386</v>
      </c>
      <c r="F2190" s="31"/>
    </row>
    <row r="2191" s="4" customFormat="1" ht="18" customHeight="1" spans="1:6">
      <c r="A2191" s="20" t="s">
        <v>7</v>
      </c>
      <c r="B2191" s="32" t="s">
        <v>4387</v>
      </c>
      <c r="C2191" s="28" t="s">
        <v>9</v>
      </c>
      <c r="D2191" s="28">
        <v>12</v>
      </c>
      <c r="E2191" s="29" t="s">
        <v>4388</v>
      </c>
      <c r="F2191" s="31"/>
    </row>
    <row r="2192" s="4" customFormat="1" ht="18" customHeight="1" spans="1:6">
      <c r="A2192" s="20" t="s">
        <v>7</v>
      </c>
      <c r="B2192" s="30" t="s">
        <v>4389</v>
      </c>
      <c r="C2192" s="23" t="s">
        <v>16</v>
      </c>
      <c r="D2192" s="23">
        <v>6</v>
      </c>
      <c r="E2192" s="24" t="s">
        <v>4390</v>
      </c>
      <c r="F2192" s="31"/>
    </row>
    <row r="2193" s="4" customFormat="1" ht="18" customHeight="1" spans="1:6">
      <c r="A2193" s="20" t="s">
        <v>7</v>
      </c>
      <c r="B2193" s="32" t="s">
        <v>4391</v>
      </c>
      <c r="C2193" s="28" t="s">
        <v>30</v>
      </c>
      <c r="D2193" s="28">
        <v>24</v>
      </c>
      <c r="E2193" s="29" t="s">
        <v>4392</v>
      </c>
      <c r="F2193" s="31"/>
    </row>
    <row r="2194" s="4" customFormat="1" ht="18" customHeight="1" spans="1:6">
      <c r="A2194" s="20" t="s">
        <v>7</v>
      </c>
      <c r="B2194" s="30" t="s">
        <v>4393</v>
      </c>
      <c r="C2194" s="23" t="s">
        <v>16</v>
      </c>
      <c r="D2194" s="23">
        <v>6</v>
      </c>
      <c r="E2194" s="24" t="s">
        <v>4394</v>
      </c>
      <c r="F2194" s="31"/>
    </row>
    <row r="2195" s="4" customFormat="1" ht="18" customHeight="1" spans="1:6">
      <c r="A2195" s="20" t="s">
        <v>7</v>
      </c>
      <c r="B2195" s="32" t="s">
        <v>4395</v>
      </c>
      <c r="C2195" s="28" t="s">
        <v>9</v>
      </c>
      <c r="D2195" s="28">
        <v>12</v>
      </c>
      <c r="E2195" s="29" t="s">
        <v>4396</v>
      </c>
      <c r="F2195" s="31"/>
    </row>
    <row r="2196" s="4" customFormat="1" ht="18" customHeight="1" spans="1:6">
      <c r="A2196" s="20" t="s">
        <v>7</v>
      </c>
      <c r="B2196" s="30" t="s">
        <v>4397</v>
      </c>
      <c r="C2196" s="23" t="s">
        <v>16</v>
      </c>
      <c r="D2196" s="23">
        <v>6</v>
      </c>
      <c r="E2196" s="24" t="s">
        <v>4398</v>
      </c>
      <c r="F2196" s="31"/>
    </row>
    <row r="2197" s="4" customFormat="1" ht="18" customHeight="1" spans="1:6">
      <c r="A2197" s="20" t="s">
        <v>7</v>
      </c>
      <c r="B2197" s="32" t="s">
        <v>4399</v>
      </c>
      <c r="C2197" s="28" t="s">
        <v>9</v>
      </c>
      <c r="D2197" s="28">
        <v>12</v>
      </c>
      <c r="E2197" s="29" t="s">
        <v>4400</v>
      </c>
      <c r="F2197" s="31"/>
    </row>
    <row r="2198" s="4" customFormat="1" ht="18" customHeight="1" spans="1:6">
      <c r="A2198" s="20" t="s">
        <v>7</v>
      </c>
      <c r="B2198" s="30" t="s">
        <v>4401</v>
      </c>
      <c r="C2198" s="23" t="s">
        <v>9</v>
      </c>
      <c r="D2198" s="23">
        <v>12</v>
      </c>
      <c r="E2198" s="24" t="s">
        <v>4402</v>
      </c>
      <c r="F2198" s="31"/>
    </row>
    <row r="2199" s="4" customFormat="1" ht="18" customHeight="1" spans="1:6">
      <c r="A2199" s="20" t="s">
        <v>7</v>
      </c>
      <c r="B2199" s="32" t="s">
        <v>4403</v>
      </c>
      <c r="C2199" s="28" t="s">
        <v>9</v>
      </c>
      <c r="D2199" s="28">
        <v>12</v>
      </c>
      <c r="E2199" s="29" t="s">
        <v>4404</v>
      </c>
      <c r="F2199" s="31"/>
    </row>
    <row r="2200" s="4" customFormat="1" ht="18" customHeight="1" spans="1:6">
      <c r="A2200" s="20" t="s">
        <v>7</v>
      </c>
      <c r="B2200" s="30" t="s">
        <v>4405</v>
      </c>
      <c r="C2200" s="23" t="s">
        <v>16</v>
      </c>
      <c r="D2200" s="23">
        <v>6</v>
      </c>
      <c r="E2200" s="24" t="s">
        <v>4406</v>
      </c>
      <c r="F2200" s="31"/>
    </row>
    <row r="2201" s="4" customFormat="1" ht="18" customHeight="1" spans="1:6">
      <c r="A2201" s="20" t="s">
        <v>7</v>
      </c>
      <c r="B2201" s="32" t="s">
        <v>4407</v>
      </c>
      <c r="C2201" s="28" t="s">
        <v>139</v>
      </c>
      <c r="D2201" s="28">
        <v>4</v>
      </c>
      <c r="E2201" s="29" t="s">
        <v>4408</v>
      </c>
      <c r="F2201" s="31"/>
    </row>
    <row r="2202" s="4" customFormat="1" ht="18" customHeight="1" spans="1:6">
      <c r="A2202" s="20" t="s">
        <v>7</v>
      </c>
      <c r="B2202" s="30" t="s">
        <v>4409</v>
      </c>
      <c r="C2202" s="23" t="s">
        <v>9</v>
      </c>
      <c r="D2202" s="23">
        <v>12</v>
      </c>
      <c r="E2202" s="24" t="s">
        <v>4410</v>
      </c>
      <c r="F2202" s="31"/>
    </row>
    <row r="2203" s="4" customFormat="1" ht="18" customHeight="1" spans="1:6">
      <c r="A2203" s="20" t="s">
        <v>7</v>
      </c>
      <c r="B2203" s="32" t="s">
        <v>4411</v>
      </c>
      <c r="C2203" s="28" t="s">
        <v>16</v>
      </c>
      <c r="D2203" s="28">
        <v>6</v>
      </c>
      <c r="E2203" s="29" t="s">
        <v>4412</v>
      </c>
      <c r="F2203" s="31"/>
    </row>
    <row r="2204" s="4" customFormat="1" ht="18" customHeight="1" spans="1:6">
      <c r="A2204" s="20" t="s">
        <v>7</v>
      </c>
      <c r="B2204" s="30" t="s">
        <v>4413</v>
      </c>
      <c r="C2204" s="23" t="s">
        <v>9</v>
      </c>
      <c r="D2204" s="23">
        <v>12</v>
      </c>
      <c r="E2204" s="24" t="s">
        <v>4414</v>
      </c>
      <c r="F2204" s="31"/>
    </row>
    <row r="2205" s="4" customFormat="1" ht="18" customHeight="1" spans="1:6">
      <c r="A2205" s="20" t="s">
        <v>7</v>
      </c>
      <c r="B2205" s="32" t="s">
        <v>4415</v>
      </c>
      <c r="C2205" s="28" t="s">
        <v>30</v>
      </c>
      <c r="D2205" s="28">
        <v>24</v>
      </c>
      <c r="E2205" s="29" t="s">
        <v>4416</v>
      </c>
      <c r="F2205" s="31"/>
    </row>
    <row r="2206" s="4" customFormat="1" ht="18" customHeight="1" spans="1:6">
      <c r="A2206" s="20" t="s">
        <v>7</v>
      </c>
      <c r="B2206" s="30" t="s">
        <v>4417</v>
      </c>
      <c r="C2206" s="23" t="s">
        <v>30</v>
      </c>
      <c r="D2206" s="23">
        <v>24</v>
      </c>
      <c r="E2206" s="24" t="s">
        <v>4418</v>
      </c>
      <c r="F2206" s="31"/>
    </row>
    <row r="2207" s="4" customFormat="1" ht="18" customHeight="1" spans="1:6">
      <c r="A2207" s="20" t="s">
        <v>7</v>
      </c>
      <c r="B2207" s="32" t="s">
        <v>4419</v>
      </c>
      <c r="C2207" s="28" t="s">
        <v>9</v>
      </c>
      <c r="D2207" s="28">
        <v>12</v>
      </c>
      <c r="E2207" s="29" t="s">
        <v>4420</v>
      </c>
      <c r="F2207" s="31"/>
    </row>
    <row r="2208" s="4" customFormat="1" ht="18" customHeight="1" spans="1:6">
      <c r="A2208" s="20" t="s">
        <v>7</v>
      </c>
      <c r="B2208" s="30" t="s">
        <v>4421</v>
      </c>
      <c r="C2208" s="23" t="s">
        <v>9</v>
      </c>
      <c r="D2208" s="23">
        <v>12</v>
      </c>
      <c r="E2208" s="24" t="s">
        <v>4422</v>
      </c>
      <c r="F2208" s="31"/>
    </row>
    <row r="2209" s="4" customFormat="1" ht="18" customHeight="1" spans="1:6">
      <c r="A2209" s="20" t="s">
        <v>7</v>
      </c>
      <c r="B2209" s="32" t="s">
        <v>4423</v>
      </c>
      <c r="C2209" s="28" t="s">
        <v>30</v>
      </c>
      <c r="D2209" s="28">
        <v>24</v>
      </c>
      <c r="E2209" s="29" t="s">
        <v>4424</v>
      </c>
      <c r="F2209" s="31"/>
    </row>
    <row r="2210" s="4" customFormat="1" ht="18" customHeight="1" spans="1:6">
      <c r="A2210" s="20" t="s">
        <v>7</v>
      </c>
      <c r="B2210" s="30" t="s">
        <v>4425</v>
      </c>
      <c r="C2210" s="23" t="s">
        <v>9</v>
      </c>
      <c r="D2210" s="23">
        <v>12</v>
      </c>
      <c r="E2210" s="24" t="s">
        <v>4426</v>
      </c>
      <c r="F2210" s="31"/>
    </row>
    <row r="2211" s="4" customFormat="1" ht="18" customHeight="1" spans="1:6">
      <c r="A2211" s="20" t="s">
        <v>7</v>
      </c>
      <c r="B2211" s="32" t="s">
        <v>4427</v>
      </c>
      <c r="C2211" s="28" t="s">
        <v>9</v>
      </c>
      <c r="D2211" s="28">
        <v>12</v>
      </c>
      <c r="E2211" s="29" t="s">
        <v>4428</v>
      </c>
      <c r="F2211" s="31"/>
    </row>
    <row r="2212" s="4" customFormat="1" ht="18" customHeight="1" spans="1:6">
      <c r="A2212" s="20" t="s">
        <v>7</v>
      </c>
      <c r="B2212" s="30" t="s">
        <v>4429</v>
      </c>
      <c r="C2212" s="23" t="s">
        <v>16</v>
      </c>
      <c r="D2212" s="23">
        <v>6</v>
      </c>
      <c r="E2212" s="24" t="s">
        <v>4430</v>
      </c>
      <c r="F2212" s="31"/>
    </row>
    <row r="2213" s="4" customFormat="1" ht="18" customHeight="1" spans="1:6">
      <c r="A2213" s="20" t="s">
        <v>7</v>
      </c>
      <c r="B2213" s="32" t="s">
        <v>4431</v>
      </c>
      <c r="C2213" s="28" t="s">
        <v>9</v>
      </c>
      <c r="D2213" s="28">
        <v>12</v>
      </c>
      <c r="E2213" s="29" t="s">
        <v>4432</v>
      </c>
      <c r="F2213" s="31"/>
    </row>
    <row r="2214" s="4" customFormat="1" ht="18" customHeight="1" spans="1:6">
      <c r="A2214" s="20" t="s">
        <v>7</v>
      </c>
      <c r="B2214" s="30" t="s">
        <v>4433</v>
      </c>
      <c r="C2214" s="23" t="s">
        <v>139</v>
      </c>
      <c r="D2214" s="23">
        <v>4</v>
      </c>
      <c r="E2214" s="24" t="s">
        <v>4434</v>
      </c>
      <c r="F2214" s="31"/>
    </row>
    <row r="2215" s="4" customFormat="1" ht="18" customHeight="1" spans="1:6">
      <c r="A2215" s="20" t="s">
        <v>7</v>
      </c>
      <c r="B2215" s="32" t="s">
        <v>4435</v>
      </c>
      <c r="C2215" s="28" t="s">
        <v>16</v>
      </c>
      <c r="D2215" s="28">
        <v>6</v>
      </c>
      <c r="E2215" s="29" t="s">
        <v>4436</v>
      </c>
      <c r="F2215" s="31"/>
    </row>
    <row r="2216" s="4" customFormat="1" ht="18" customHeight="1" spans="1:6">
      <c r="A2216" s="20" t="s">
        <v>7</v>
      </c>
      <c r="B2216" s="30" t="s">
        <v>4437</v>
      </c>
      <c r="C2216" s="23" t="s">
        <v>9</v>
      </c>
      <c r="D2216" s="23">
        <v>12</v>
      </c>
      <c r="E2216" s="24" t="s">
        <v>4438</v>
      </c>
      <c r="F2216" s="31"/>
    </row>
    <row r="2217" s="4" customFormat="1" ht="18" customHeight="1" spans="1:6">
      <c r="A2217" s="20" t="s">
        <v>7</v>
      </c>
      <c r="B2217" s="32" t="s">
        <v>4439</v>
      </c>
      <c r="C2217" s="28" t="s">
        <v>9</v>
      </c>
      <c r="D2217" s="28">
        <v>12</v>
      </c>
      <c r="E2217" s="29" t="s">
        <v>4440</v>
      </c>
      <c r="F2217" s="31"/>
    </row>
    <row r="2218" s="4" customFormat="1" ht="18" customHeight="1" spans="1:6">
      <c r="A2218" s="20" t="s">
        <v>7</v>
      </c>
      <c r="B2218" s="30" t="s">
        <v>4441</v>
      </c>
      <c r="C2218" s="23" t="s">
        <v>16</v>
      </c>
      <c r="D2218" s="23">
        <v>6</v>
      </c>
      <c r="E2218" s="24" t="s">
        <v>4442</v>
      </c>
      <c r="F2218" s="31"/>
    </row>
    <row r="2219" s="4" customFormat="1" ht="18" customHeight="1" spans="1:6">
      <c r="A2219" s="20" t="s">
        <v>7</v>
      </c>
      <c r="B2219" s="32" t="s">
        <v>4443</v>
      </c>
      <c r="C2219" s="28" t="s">
        <v>9</v>
      </c>
      <c r="D2219" s="28">
        <v>12</v>
      </c>
      <c r="E2219" s="29" t="s">
        <v>4444</v>
      </c>
      <c r="F2219" s="31"/>
    </row>
    <row r="2220" s="4" customFormat="1" ht="18" customHeight="1" spans="1:6">
      <c r="A2220" s="20" t="s">
        <v>7</v>
      </c>
      <c r="B2220" s="30" t="s">
        <v>4445</v>
      </c>
      <c r="C2220" s="23" t="s">
        <v>30</v>
      </c>
      <c r="D2220" s="23">
        <v>24</v>
      </c>
      <c r="E2220" s="24" t="s">
        <v>4446</v>
      </c>
      <c r="F2220" s="31"/>
    </row>
    <row r="2221" s="4" customFormat="1" ht="18" customHeight="1" spans="1:6">
      <c r="A2221" s="20" t="s">
        <v>7</v>
      </c>
      <c r="B2221" s="32" t="s">
        <v>4447</v>
      </c>
      <c r="C2221" s="28" t="s">
        <v>9</v>
      </c>
      <c r="D2221" s="28">
        <v>12</v>
      </c>
      <c r="E2221" s="29" t="s">
        <v>4448</v>
      </c>
      <c r="F2221" s="31"/>
    </row>
    <row r="2222" s="4" customFormat="1" ht="18" customHeight="1" spans="1:6">
      <c r="A2222" s="20" t="s">
        <v>7</v>
      </c>
      <c r="B2222" s="30" t="s">
        <v>4449</v>
      </c>
      <c r="C2222" s="23" t="s">
        <v>9</v>
      </c>
      <c r="D2222" s="23">
        <v>12</v>
      </c>
      <c r="E2222" s="24" t="s">
        <v>4450</v>
      </c>
      <c r="F2222" s="31"/>
    </row>
    <row r="2223" s="4" customFormat="1" ht="18" customHeight="1" spans="1:6">
      <c r="A2223" s="20" t="s">
        <v>7</v>
      </c>
      <c r="B2223" s="32" t="s">
        <v>4451</v>
      </c>
      <c r="C2223" s="28" t="s">
        <v>16</v>
      </c>
      <c r="D2223" s="28">
        <v>6</v>
      </c>
      <c r="E2223" s="29" t="s">
        <v>4452</v>
      </c>
      <c r="F2223" s="31"/>
    </row>
    <row r="2224" s="4" customFormat="1" ht="18" customHeight="1" spans="1:6">
      <c r="A2224" s="20" t="s">
        <v>7</v>
      </c>
      <c r="B2224" s="30" t="s">
        <v>4453</v>
      </c>
      <c r="C2224" s="23" t="s">
        <v>16</v>
      </c>
      <c r="D2224" s="23">
        <v>6</v>
      </c>
      <c r="E2224" s="24" t="s">
        <v>4454</v>
      </c>
      <c r="F2224" s="31"/>
    </row>
    <row r="2225" s="4" customFormat="1" ht="18" customHeight="1" spans="1:6">
      <c r="A2225" s="20" t="s">
        <v>7</v>
      </c>
      <c r="B2225" s="32" t="s">
        <v>4455</v>
      </c>
      <c r="C2225" s="28" t="s">
        <v>9</v>
      </c>
      <c r="D2225" s="28">
        <v>12</v>
      </c>
      <c r="E2225" s="29" t="s">
        <v>4456</v>
      </c>
      <c r="F2225" s="31"/>
    </row>
    <row r="2226" s="4" customFormat="1" ht="18" customHeight="1" spans="1:6">
      <c r="A2226" s="20" t="s">
        <v>7</v>
      </c>
      <c r="B2226" s="30" t="s">
        <v>4457</v>
      </c>
      <c r="C2226" s="23" t="s">
        <v>16</v>
      </c>
      <c r="D2226" s="23">
        <v>6</v>
      </c>
      <c r="E2226" s="24" t="s">
        <v>4458</v>
      </c>
      <c r="F2226" s="31"/>
    </row>
    <row r="2227" s="4" customFormat="1" ht="18" customHeight="1" spans="1:6">
      <c r="A2227" s="20" t="s">
        <v>7</v>
      </c>
      <c r="B2227" s="32" t="s">
        <v>4459</v>
      </c>
      <c r="C2227" s="28" t="s">
        <v>16</v>
      </c>
      <c r="D2227" s="28">
        <v>6</v>
      </c>
      <c r="E2227" s="29" t="s">
        <v>4460</v>
      </c>
      <c r="F2227" s="31"/>
    </row>
    <row r="2228" s="4" customFormat="1" ht="18" customHeight="1" spans="1:6">
      <c r="A2228" s="20" t="s">
        <v>7</v>
      </c>
      <c r="B2228" s="30" t="s">
        <v>4461</v>
      </c>
      <c r="C2228" s="23" t="s">
        <v>139</v>
      </c>
      <c r="D2228" s="23">
        <v>4</v>
      </c>
      <c r="E2228" s="24" t="s">
        <v>4462</v>
      </c>
      <c r="F2228" s="31"/>
    </row>
    <row r="2229" s="4" customFormat="1" ht="18" customHeight="1" spans="1:6">
      <c r="A2229" s="20" t="s">
        <v>7</v>
      </c>
      <c r="B2229" s="32" t="s">
        <v>4463</v>
      </c>
      <c r="C2229" s="28" t="s">
        <v>16</v>
      </c>
      <c r="D2229" s="28">
        <v>6</v>
      </c>
      <c r="E2229" s="29" t="s">
        <v>4464</v>
      </c>
      <c r="F2229" s="31"/>
    </row>
    <row r="2230" s="4" customFormat="1" ht="18" customHeight="1" spans="1:6">
      <c r="A2230" s="20" t="s">
        <v>7</v>
      </c>
      <c r="B2230" s="30" t="s">
        <v>4465</v>
      </c>
      <c r="C2230" s="23" t="s">
        <v>16</v>
      </c>
      <c r="D2230" s="23">
        <v>6</v>
      </c>
      <c r="E2230" s="24" t="s">
        <v>4466</v>
      </c>
      <c r="F2230" s="31"/>
    </row>
    <row r="2231" s="4" customFormat="1" ht="18" customHeight="1" spans="1:6">
      <c r="A2231" s="20" t="s">
        <v>7</v>
      </c>
      <c r="B2231" s="32" t="s">
        <v>4467</v>
      </c>
      <c r="C2231" s="28" t="s">
        <v>139</v>
      </c>
      <c r="D2231" s="28">
        <v>4</v>
      </c>
      <c r="E2231" s="29" t="s">
        <v>4468</v>
      </c>
      <c r="F2231" s="31"/>
    </row>
    <row r="2232" s="4" customFormat="1" ht="18" customHeight="1" spans="1:6">
      <c r="A2232" s="20" t="s">
        <v>7</v>
      </c>
      <c r="B2232" s="30" t="s">
        <v>4469</v>
      </c>
      <c r="C2232" s="23" t="s">
        <v>16</v>
      </c>
      <c r="D2232" s="23">
        <v>6</v>
      </c>
      <c r="E2232" s="24" t="s">
        <v>4470</v>
      </c>
      <c r="F2232" s="31"/>
    </row>
    <row r="2233" s="4" customFormat="1" ht="18" customHeight="1" spans="1:6">
      <c r="A2233" s="20" t="s">
        <v>7</v>
      </c>
      <c r="B2233" s="32" t="s">
        <v>4471</v>
      </c>
      <c r="C2233" s="28" t="s">
        <v>16</v>
      </c>
      <c r="D2233" s="28">
        <v>6</v>
      </c>
      <c r="E2233" s="29" t="s">
        <v>4472</v>
      </c>
      <c r="F2233" s="31"/>
    </row>
    <row r="2234" s="4" customFormat="1" ht="18" customHeight="1" spans="1:6">
      <c r="A2234" s="20" t="s">
        <v>7</v>
      </c>
      <c r="B2234" s="30" t="s">
        <v>4473</v>
      </c>
      <c r="C2234" s="23" t="s">
        <v>9</v>
      </c>
      <c r="D2234" s="23">
        <v>12</v>
      </c>
      <c r="E2234" s="24" t="s">
        <v>4474</v>
      </c>
      <c r="F2234" s="31"/>
    </row>
    <row r="2235" s="4" customFormat="1" ht="18" customHeight="1" spans="1:6">
      <c r="A2235" s="20" t="s">
        <v>7</v>
      </c>
      <c r="B2235" s="32" t="s">
        <v>4475</v>
      </c>
      <c r="C2235" s="28" t="s">
        <v>9</v>
      </c>
      <c r="D2235" s="28">
        <v>12</v>
      </c>
      <c r="E2235" s="29" t="s">
        <v>4476</v>
      </c>
      <c r="F2235" s="31"/>
    </row>
    <row r="2236" s="4" customFormat="1" ht="18" customHeight="1" spans="1:6">
      <c r="A2236" s="20" t="s">
        <v>7</v>
      </c>
      <c r="B2236" s="30" t="s">
        <v>4477</v>
      </c>
      <c r="C2236" s="23" t="s">
        <v>16</v>
      </c>
      <c r="D2236" s="23">
        <v>6</v>
      </c>
      <c r="E2236" s="24" t="s">
        <v>4478</v>
      </c>
      <c r="F2236" s="31"/>
    </row>
    <row r="2237" s="4" customFormat="1" ht="18" customHeight="1" spans="1:6">
      <c r="A2237" s="20" t="s">
        <v>7</v>
      </c>
      <c r="B2237" s="32" t="s">
        <v>4479</v>
      </c>
      <c r="C2237" s="28" t="s">
        <v>9</v>
      </c>
      <c r="D2237" s="28">
        <v>12</v>
      </c>
      <c r="E2237" s="29" t="s">
        <v>4480</v>
      </c>
      <c r="F2237" s="31"/>
    </row>
    <row r="2238" s="4" customFormat="1" ht="18" customHeight="1" spans="1:6">
      <c r="A2238" s="20" t="s">
        <v>7</v>
      </c>
      <c r="B2238" s="30" t="s">
        <v>4481</v>
      </c>
      <c r="C2238" s="23" t="s">
        <v>9</v>
      </c>
      <c r="D2238" s="23">
        <v>12</v>
      </c>
      <c r="E2238" s="24" t="s">
        <v>4482</v>
      </c>
      <c r="F2238" s="31"/>
    </row>
    <row r="2239" s="4" customFormat="1" ht="18" customHeight="1" spans="1:6">
      <c r="A2239" s="20" t="s">
        <v>7</v>
      </c>
      <c r="B2239" s="32" t="s">
        <v>4483</v>
      </c>
      <c r="C2239" s="28" t="s">
        <v>16</v>
      </c>
      <c r="D2239" s="28">
        <v>6</v>
      </c>
      <c r="E2239" s="29" t="s">
        <v>4484</v>
      </c>
      <c r="F2239" s="31"/>
    </row>
    <row r="2240" s="4" customFormat="1" ht="18" customHeight="1" spans="1:6">
      <c r="A2240" s="20" t="s">
        <v>7</v>
      </c>
      <c r="B2240" s="30" t="s">
        <v>4485</v>
      </c>
      <c r="C2240" s="23" t="s">
        <v>139</v>
      </c>
      <c r="D2240" s="23">
        <v>4</v>
      </c>
      <c r="E2240" s="24" t="s">
        <v>4486</v>
      </c>
      <c r="F2240" s="31"/>
    </row>
    <row r="2241" s="4" customFormat="1" ht="18" customHeight="1" spans="1:6">
      <c r="A2241" s="20" t="s">
        <v>7</v>
      </c>
      <c r="B2241" s="32" t="s">
        <v>4487</v>
      </c>
      <c r="C2241" s="28" t="s">
        <v>16</v>
      </c>
      <c r="D2241" s="28">
        <v>6</v>
      </c>
      <c r="E2241" s="29" t="s">
        <v>4488</v>
      </c>
      <c r="F2241" s="31"/>
    </row>
    <row r="2242" s="4" customFormat="1" ht="18" customHeight="1" spans="1:6">
      <c r="A2242" s="20" t="s">
        <v>7</v>
      </c>
      <c r="B2242" s="30" t="s">
        <v>4489</v>
      </c>
      <c r="C2242" s="23" t="s">
        <v>9</v>
      </c>
      <c r="D2242" s="23">
        <v>12</v>
      </c>
      <c r="E2242" s="24" t="s">
        <v>4490</v>
      </c>
      <c r="F2242" s="31"/>
    </row>
    <row r="2243" s="4" customFormat="1" ht="18" customHeight="1" spans="1:6">
      <c r="A2243" s="20" t="s">
        <v>7</v>
      </c>
      <c r="B2243" s="32" t="s">
        <v>4491</v>
      </c>
      <c r="C2243" s="28" t="s">
        <v>16</v>
      </c>
      <c r="D2243" s="28">
        <v>6</v>
      </c>
      <c r="E2243" s="29" t="s">
        <v>4492</v>
      </c>
      <c r="F2243" s="31"/>
    </row>
    <row r="2244" s="4" customFormat="1" ht="18" customHeight="1" spans="1:6">
      <c r="A2244" s="20" t="s">
        <v>7</v>
      </c>
      <c r="B2244" s="30" t="s">
        <v>4493</v>
      </c>
      <c r="C2244" s="23" t="s">
        <v>16</v>
      </c>
      <c r="D2244" s="23">
        <v>6</v>
      </c>
      <c r="E2244" s="24" t="s">
        <v>4494</v>
      </c>
      <c r="F2244" s="31"/>
    </row>
    <row r="2245" s="4" customFormat="1" ht="18" customHeight="1" spans="1:6">
      <c r="A2245" s="20" t="s">
        <v>7</v>
      </c>
      <c r="B2245" s="32" t="s">
        <v>4495</v>
      </c>
      <c r="C2245" s="28" t="s">
        <v>9</v>
      </c>
      <c r="D2245" s="28">
        <v>12</v>
      </c>
      <c r="E2245" s="29" t="s">
        <v>4496</v>
      </c>
      <c r="F2245" s="31"/>
    </row>
    <row r="2246" s="4" customFormat="1" ht="18" customHeight="1" spans="1:6">
      <c r="A2246" s="20" t="s">
        <v>7</v>
      </c>
      <c r="B2246" s="30" t="s">
        <v>4497</v>
      </c>
      <c r="C2246" s="23" t="s">
        <v>16</v>
      </c>
      <c r="D2246" s="23">
        <v>6</v>
      </c>
      <c r="E2246" s="24" t="s">
        <v>4498</v>
      </c>
      <c r="F2246" s="31"/>
    </row>
    <row r="2247" s="4" customFormat="1" ht="18" customHeight="1" spans="1:6">
      <c r="A2247" s="20" t="s">
        <v>7</v>
      </c>
      <c r="B2247" s="32" t="s">
        <v>4499</v>
      </c>
      <c r="C2247" s="28" t="s">
        <v>9</v>
      </c>
      <c r="D2247" s="28">
        <v>12</v>
      </c>
      <c r="E2247" s="29" t="s">
        <v>4500</v>
      </c>
      <c r="F2247" s="31"/>
    </row>
    <row r="2248" s="4" customFormat="1" ht="18" customHeight="1" spans="1:6">
      <c r="A2248" s="20" t="s">
        <v>7</v>
      </c>
      <c r="B2248" s="30" t="s">
        <v>4501</v>
      </c>
      <c r="C2248" s="23" t="s">
        <v>16</v>
      </c>
      <c r="D2248" s="23">
        <v>6</v>
      </c>
      <c r="E2248" s="24" t="s">
        <v>4502</v>
      </c>
      <c r="F2248" s="31"/>
    </row>
    <row r="2249" s="4" customFormat="1" ht="18" customHeight="1" spans="1:6">
      <c r="A2249" s="20" t="s">
        <v>7</v>
      </c>
      <c r="B2249" s="32" t="s">
        <v>4503</v>
      </c>
      <c r="C2249" s="28" t="s">
        <v>16</v>
      </c>
      <c r="D2249" s="28">
        <v>6</v>
      </c>
      <c r="E2249" s="29" t="s">
        <v>4504</v>
      </c>
      <c r="F2249" s="31"/>
    </row>
    <row r="2250" s="4" customFormat="1" ht="18" customHeight="1" spans="1:6">
      <c r="A2250" s="20" t="s">
        <v>7</v>
      </c>
      <c r="B2250" s="30" t="s">
        <v>4505</v>
      </c>
      <c r="C2250" s="23" t="s">
        <v>30</v>
      </c>
      <c r="D2250" s="23">
        <v>24</v>
      </c>
      <c r="E2250" s="24" t="s">
        <v>4506</v>
      </c>
      <c r="F2250" s="31"/>
    </row>
    <row r="2251" s="4" customFormat="1" ht="18" customHeight="1" spans="1:6">
      <c r="A2251" s="20" t="s">
        <v>7</v>
      </c>
      <c r="B2251" s="32" t="s">
        <v>4507</v>
      </c>
      <c r="C2251" s="28" t="s">
        <v>16</v>
      </c>
      <c r="D2251" s="28">
        <v>6</v>
      </c>
      <c r="E2251" s="29" t="s">
        <v>4508</v>
      </c>
      <c r="F2251" s="31"/>
    </row>
    <row r="2252" s="4" customFormat="1" ht="18" customHeight="1" spans="1:6">
      <c r="A2252" s="20" t="s">
        <v>7</v>
      </c>
      <c r="B2252" s="30" t="s">
        <v>4509</v>
      </c>
      <c r="C2252" s="23" t="s">
        <v>9</v>
      </c>
      <c r="D2252" s="23">
        <v>12</v>
      </c>
      <c r="E2252" s="24" t="s">
        <v>4510</v>
      </c>
      <c r="F2252" s="31"/>
    </row>
    <row r="2253" s="4" customFormat="1" ht="18" customHeight="1" spans="1:6">
      <c r="A2253" s="20" t="s">
        <v>7</v>
      </c>
      <c r="B2253" s="32" t="s">
        <v>4511</v>
      </c>
      <c r="C2253" s="28" t="s">
        <v>16</v>
      </c>
      <c r="D2253" s="28">
        <v>6</v>
      </c>
      <c r="E2253" s="29" t="s">
        <v>4512</v>
      </c>
      <c r="F2253" s="31"/>
    </row>
    <row r="2254" s="4" customFormat="1" ht="18" customHeight="1" spans="1:6">
      <c r="A2254" s="20" t="s">
        <v>7</v>
      </c>
      <c r="B2254" s="30" t="s">
        <v>4513</v>
      </c>
      <c r="C2254" s="23" t="s">
        <v>9</v>
      </c>
      <c r="D2254" s="23">
        <v>12</v>
      </c>
      <c r="E2254" s="24" t="s">
        <v>4514</v>
      </c>
      <c r="F2254" s="31"/>
    </row>
    <row r="2255" s="4" customFormat="1" ht="18" customHeight="1" spans="1:6">
      <c r="A2255" s="20" t="s">
        <v>7</v>
      </c>
      <c r="B2255" s="32" t="s">
        <v>4515</v>
      </c>
      <c r="C2255" s="28" t="s">
        <v>16</v>
      </c>
      <c r="D2255" s="28">
        <v>6</v>
      </c>
      <c r="E2255" s="29" t="s">
        <v>4516</v>
      </c>
      <c r="F2255" s="31"/>
    </row>
    <row r="2256" s="4" customFormat="1" ht="18" customHeight="1" spans="1:6">
      <c r="A2256" s="20" t="s">
        <v>7</v>
      </c>
      <c r="B2256" s="30" t="s">
        <v>4517</v>
      </c>
      <c r="C2256" s="23" t="s">
        <v>16</v>
      </c>
      <c r="D2256" s="23">
        <v>6</v>
      </c>
      <c r="E2256" s="24" t="s">
        <v>4518</v>
      </c>
      <c r="F2256" s="31"/>
    </row>
    <row r="2257" s="4" customFormat="1" ht="18" customHeight="1" spans="1:6">
      <c r="A2257" s="20" t="s">
        <v>7</v>
      </c>
      <c r="B2257" s="32" t="s">
        <v>4519</v>
      </c>
      <c r="C2257" s="28" t="s">
        <v>16</v>
      </c>
      <c r="D2257" s="28">
        <v>6</v>
      </c>
      <c r="E2257" s="29" t="s">
        <v>4520</v>
      </c>
      <c r="F2257" s="31"/>
    </row>
    <row r="2258" s="4" customFormat="1" ht="18" customHeight="1" spans="1:6">
      <c r="A2258" s="20" t="s">
        <v>7</v>
      </c>
      <c r="B2258" s="30" t="s">
        <v>4521</v>
      </c>
      <c r="C2258" s="23" t="s">
        <v>16</v>
      </c>
      <c r="D2258" s="23">
        <v>6</v>
      </c>
      <c r="E2258" s="24" t="s">
        <v>4522</v>
      </c>
      <c r="F2258" s="31"/>
    </row>
    <row r="2259" s="4" customFormat="1" ht="18" customHeight="1" spans="1:6">
      <c r="A2259" s="20" t="s">
        <v>7</v>
      </c>
      <c r="B2259" s="32" t="s">
        <v>4523</v>
      </c>
      <c r="C2259" s="28" t="s">
        <v>16</v>
      </c>
      <c r="D2259" s="28">
        <v>6</v>
      </c>
      <c r="E2259" s="29" t="s">
        <v>4524</v>
      </c>
      <c r="F2259" s="31"/>
    </row>
    <row r="2260" s="4" customFormat="1" ht="18" customHeight="1" spans="1:6">
      <c r="A2260" s="20" t="s">
        <v>7</v>
      </c>
      <c r="B2260" s="30" t="s">
        <v>4525</v>
      </c>
      <c r="C2260" s="23" t="s">
        <v>16</v>
      </c>
      <c r="D2260" s="23">
        <v>6</v>
      </c>
      <c r="E2260" s="24" t="s">
        <v>4526</v>
      </c>
      <c r="F2260" s="31"/>
    </row>
    <row r="2261" s="4" customFormat="1" ht="18" customHeight="1" spans="1:6">
      <c r="A2261" s="20" t="s">
        <v>7</v>
      </c>
      <c r="B2261" s="32" t="s">
        <v>4527</v>
      </c>
      <c r="C2261" s="28" t="s">
        <v>9</v>
      </c>
      <c r="D2261" s="28">
        <v>12</v>
      </c>
      <c r="E2261" s="29" t="s">
        <v>4528</v>
      </c>
      <c r="F2261" s="31"/>
    </row>
    <row r="2262" s="4" customFormat="1" ht="18" customHeight="1" spans="1:6">
      <c r="A2262" s="20" t="s">
        <v>7</v>
      </c>
      <c r="B2262" s="30" t="s">
        <v>4529</v>
      </c>
      <c r="C2262" s="23" t="s">
        <v>9</v>
      </c>
      <c r="D2262" s="23">
        <v>12</v>
      </c>
      <c r="E2262" s="24" t="s">
        <v>4530</v>
      </c>
      <c r="F2262" s="31"/>
    </row>
    <row r="2263" s="4" customFormat="1" ht="18" customHeight="1" spans="1:6">
      <c r="A2263" s="20" t="s">
        <v>7</v>
      </c>
      <c r="B2263" s="32" t="s">
        <v>4531</v>
      </c>
      <c r="C2263" s="28" t="s">
        <v>16</v>
      </c>
      <c r="D2263" s="28">
        <v>6</v>
      </c>
      <c r="E2263" s="29" t="s">
        <v>4532</v>
      </c>
      <c r="F2263" s="31"/>
    </row>
    <row r="2264" s="4" customFormat="1" ht="18" customHeight="1" spans="1:6">
      <c r="A2264" s="20" t="s">
        <v>7</v>
      </c>
      <c r="B2264" s="30" t="s">
        <v>4533</v>
      </c>
      <c r="C2264" s="23" t="s">
        <v>16</v>
      </c>
      <c r="D2264" s="23">
        <v>6</v>
      </c>
      <c r="E2264" s="24" t="s">
        <v>4534</v>
      </c>
      <c r="F2264" s="31"/>
    </row>
    <row r="2265" s="4" customFormat="1" ht="18" customHeight="1" spans="1:6">
      <c r="A2265" s="20" t="s">
        <v>7</v>
      </c>
      <c r="B2265" s="32" t="s">
        <v>4535</v>
      </c>
      <c r="C2265" s="28" t="s">
        <v>9</v>
      </c>
      <c r="D2265" s="28">
        <v>12</v>
      </c>
      <c r="E2265" s="29" t="s">
        <v>4536</v>
      </c>
      <c r="F2265" s="31"/>
    </row>
    <row r="2266" s="4" customFormat="1" ht="18" customHeight="1" spans="1:6">
      <c r="A2266" s="20" t="s">
        <v>7</v>
      </c>
      <c r="B2266" s="30" t="s">
        <v>4537</v>
      </c>
      <c r="C2266" s="23" t="s">
        <v>9</v>
      </c>
      <c r="D2266" s="23">
        <v>12</v>
      </c>
      <c r="E2266" s="24" t="s">
        <v>4538</v>
      </c>
      <c r="F2266" s="31"/>
    </row>
    <row r="2267" s="4" customFormat="1" ht="18" customHeight="1" spans="1:6">
      <c r="A2267" s="20" t="s">
        <v>7</v>
      </c>
      <c r="B2267" s="32" t="s">
        <v>4539</v>
      </c>
      <c r="C2267" s="28" t="s">
        <v>9</v>
      </c>
      <c r="D2267" s="28">
        <v>12</v>
      </c>
      <c r="E2267" s="29" t="s">
        <v>4540</v>
      </c>
      <c r="F2267" s="31"/>
    </row>
    <row r="2268" s="4" customFormat="1" ht="18" customHeight="1" spans="1:6">
      <c r="A2268" s="20" t="s">
        <v>7</v>
      </c>
      <c r="B2268" s="30" t="s">
        <v>4541</v>
      </c>
      <c r="C2268" s="23" t="s">
        <v>16</v>
      </c>
      <c r="D2268" s="23">
        <v>6</v>
      </c>
      <c r="E2268" s="24" t="s">
        <v>4542</v>
      </c>
      <c r="F2268" s="31"/>
    </row>
    <row r="2269" s="4" customFormat="1" ht="18" customHeight="1" spans="1:6">
      <c r="A2269" s="20" t="s">
        <v>7</v>
      </c>
      <c r="B2269" s="32" t="s">
        <v>4543</v>
      </c>
      <c r="C2269" s="28" t="s">
        <v>16</v>
      </c>
      <c r="D2269" s="28">
        <v>6</v>
      </c>
      <c r="E2269" s="29" t="s">
        <v>4544</v>
      </c>
      <c r="F2269" s="31"/>
    </row>
    <row r="2270" s="4" customFormat="1" ht="18" customHeight="1" spans="1:6">
      <c r="A2270" s="20" t="s">
        <v>7</v>
      </c>
      <c r="B2270" s="30" t="s">
        <v>4545</v>
      </c>
      <c r="C2270" s="23" t="s">
        <v>16</v>
      </c>
      <c r="D2270" s="23">
        <v>6</v>
      </c>
      <c r="E2270" s="24" t="s">
        <v>4546</v>
      </c>
      <c r="F2270" s="31"/>
    </row>
    <row r="2271" s="4" customFormat="1" ht="18" customHeight="1" spans="1:6">
      <c r="A2271" s="20" t="s">
        <v>7</v>
      </c>
      <c r="B2271" s="32" t="s">
        <v>4547</v>
      </c>
      <c r="C2271" s="28" t="s">
        <v>16</v>
      </c>
      <c r="D2271" s="28">
        <v>6</v>
      </c>
      <c r="E2271" s="29" t="s">
        <v>4548</v>
      </c>
      <c r="F2271" s="31"/>
    </row>
    <row r="2272" s="4" customFormat="1" ht="18" customHeight="1" spans="1:6">
      <c r="A2272" s="20" t="s">
        <v>7</v>
      </c>
      <c r="B2272" s="30" t="s">
        <v>4549</v>
      </c>
      <c r="C2272" s="23" t="s">
        <v>9</v>
      </c>
      <c r="D2272" s="23">
        <v>12</v>
      </c>
      <c r="E2272" s="24" t="s">
        <v>4550</v>
      </c>
      <c r="F2272" s="31"/>
    </row>
    <row r="2273" s="4" customFormat="1" ht="18" customHeight="1" spans="1:6">
      <c r="A2273" s="20" t="s">
        <v>7</v>
      </c>
      <c r="B2273" s="32" t="s">
        <v>4551</v>
      </c>
      <c r="C2273" s="28" t="s">
        <v>16</v>
      </c>
      <c r="D2273" s="28">
        <v>6</v>
      </c>
      <c r="E2273" s="29" t="s">
        <v>4552</v>
      </c>
      <c r="F2273" s="31"/>
    </row>
    <row r="2274" s="4" customFormat="1" ht="18" customHeight="1" spans="1:6">
      <c r="A2274" s="20" t="s">
        <v>7</v>
      </c>
      <c r="B2274" s="30" t="s">
        <v>4553</v>
      </c>
      <c r="C2274" s="23" t="s">
        <v>9</v>
      </c>
      <c r="D2274" s="23">
        <v>12</v>
      </c>
      <c r="E2274" s="24" t="s">
        <v>4554</v>
      </c>
      <c r="F2274" s="31"/>
    </row>
    <row r="2275" s="4" customFormat="1" ht="18" customHeight="1" spans="1:6">
      <c r="A2275" s="20" t="s">
        <v>7</v>
      </c>
      <c r="B2275" s="32" t="s">
        <v>4555</v>
      </c>
      <c r="C2275" s="28" t="s">
        <v>16</v>
      </c>
      <c r="D2275" s="28">
        <v>6</v>
      </c>
      <c r="E2275" s="29" t="s">
        <v>4556</v>
      </c>
      <c r="F2275" s="31"/>
    </row>
    <row r="2276" s="4" customFormat="1" ht="18" customHeight="1" spans="1:6">
      <c r="A2276" s="20" t="s">
        <v>7</v>
      </c>
      <c r="B2276" s="30" t="s">
        <v>4557</v>
      </c>
      <c r="C2276" s="23" t="s">
        <v>9</v>
      </c>
      <c r="D2276" s="23">
        <v>12</v>
      </c>
      <c r="E2276" s="24" t="s">
        <v>4558</v>
      </c>
      <c r="F2276" s="31"/>
    </row>
    <row r="2277" s="4" customFormat="1" ht="18" customHeight="1" spans="1:6">
      <c r="A2277" s="20" t="s">
        <v>7</v>
      </c>
      <c r="B2277" s="32" t="s">
        <v>4559</v>
      </c>
      <c r="C2277" s="28" t="s">
        <v>9</v>
      </c>
      <c r="D2277" s="28">
        <v>12</v>
      </c>
      <c r="E2277" s="29" t="s">
        <v>4560</v>
      </c>
      <c r="F2277" s="31"/>
    </row>
    <row r="2278" s="4" customFormat="1" ht="18" customHeight="1" spans="1:6">
      <c r="A2278" s="20" t="s">
        <v>7</v>
      </c>
      <c r="B2278" s="30" t="s">
        <v>4561</v>
      </c>
      <c r="C2278" s="23" t="s">
        <v>16</v>
      </c>
      <c r="D2278" s="23">
        <v>6</v>
      </c>
      <c r="E2278" s="24" t="s">
        <v>4562</v>
      </c>
      <c r="F2278" s="31"/>
    </row>
    <row r="2279" s="4" customFormat="1" ht="18" customHeight="1" spans="1:6">
      <c r="A2279" s="20" t="s">
        <v>7</v>
      </c>
      <c r="B2279" s="32" t="s">
        <v>4563</v>
      </c>
      <c r="C2279" s="28" t="s">
        <v>16</v>
      </c>
      <c r="D2279" s="28">
        <v>6</v>
      </c>
      <c r="E2279" s="29" t="s">
        <v>4564</v>
      </c>
      <c r="F2279" s="31"/>
    </row>
    <row r="2280" s="4" customFormat="1" ht="18" customHeight="1" spans="1:6">
      <c r="A2280" s="20" t="s">
        <v>7</v>
      </c>
      <c r="B2280" s="30" t="s">
        <v>4565</v>
      </c>
      <c r="C2280" s="23" t="s">
        <v>30</v>
      </c>
      <c r="D2280" s="23">
        <v>24</v>
      </c>
      <c r="E2280" s="24" t="s">
        <v>4566</v>
      </c>
      <c r="F2280" s="31"/>
    </row>
    <row r="2281" s="4" customFormat="1" ht="18" customHeight="1" spans="1:6">
      <c r="A2281" s="20" t="s">
        <v>7</v>
      </c>
      <c r="B2281" s="32" t="s">
        <v>4567</v>
      </c>
      <c r="C2281" s="28" t="s">
        <v>9</v>
      </c>
      <c r="D2281" s="28">
        <v>12</v>
      </c>
      <c r="E2281" s="29" t="s">
        <v>4568</v>
      </c>
      <c r="F2281" s="31"/>
    </row>
    <row r="2282" s="4" customFormat="1" ht="18" customHeight="1" spans="1:6">
      <c r="A2282" s="20" t="s">
        <v>7</v>
      </c>
      <c r="B2282" s="30" t="s">
        <v>4569</v>
      </c>
      <c r="C2282" s="23" t="s">
        <v>16</v>
      </c>
      <c r="D2282" s="23">
        <v>6</v>
      </c>
      <c r="E2282" s="24" t="s">
        <v>4570</v>
      </c>
      <c r="F2282" s="31"/>
    </row>
    <row r="2283" s="4" customFormat="1" ht="18" customHeight="1" spans="1:6">
      <c r="A2283" s="20" t="s">
        <v>7</v>
      </c>
      <c r="B2283" s="32" t="s">
        <v>4571</v>
      </c>
      <c r="C2283" s="28" t="s">
        <v>9</v>
      </c>
      <c r="D2283" s="28">
        <v>12</v>
      </c>
      <c r="E2283" s="29" t="s">
        <v>4572</v>
      </c>
      <c r="F2283" s="31"/>
    </row>
    <row r="2284" s="4" customFormat="1" ht="18" customHeight="1" spans="1:6">
      <c r="A2284" s="20" t="s">
        <v>7</v>
      </c>
      <c r="B2284" s="30" t="s">
        <v>4573</v>
      </c>
      <c r="C2284" s="23" t="s">
        <v>16</v>
      </c>
      <c r="D2284" s="23">
        <v>6</v>
      </c>
      <c r="E2284" s="24" t="s">
        <v>4574</v>
      </c>
      <c r="F2284" s="31"/>
    </row>
    <row r="2285" s="4" customFormat="1" ht="18" customHeight="1" spans="1:6">
      <c r="A2285" s="20" t="s">
        <v>7</v>
      </c>
      <c r="B2285" s="32" t="s">
        <v>4575</v>
      </c>
      <c r="C2285" s="28" t="s">
        <v>16</v>
      </c>
      <c r="D2285" s="28">
        <v>6</v>
      </c>
      <c r="E2285" s="29" t="s">
        <v>4576</v>
      </c>
      <c r="F2285" s="31"/>
    </row>
    <row r="2286" s="4" customFormat="1" ht="18" customHeight="1" spans="1:6">
      <c r="A2286" s="20" t="s">
        <v>7</v>
      </c>
      <c r="B2286" s="30" t="s">
        <v>4577</v>
      </c>
      <c r="C2286" s="23" t="s">
        <v>30</v>
      </c>
      <c r="D2286" s="23">
        <v>24</v>
      </c>
      <c r="E2286" s="24" t="s">
        <v>4578</v>
      </c>
      <c r="F2286" s="31"/>
    </row>
    <row r="2287" s="4" customFormat="1" ht="18" customHeight="1" spans="1:6">
      <c r="A2287" s="20" t="s">
        <v>7</v>
      </c>
      <c r="B2287" s="32" t="s">
        <v>4579</v>
      </c>
      <c r="C2287" s="28" t="s">
        <v>16</v>
      </c>
      <c r="D2287" s="28">
        <v>6</v>
      </c>
      <c r="E2287" s="29" t="s">
        <v>4580</v>
      </c>
      <c r="F2287" s="31"/>
    </row>
    <row r="2288" s="4" customFormat="1" ht="18" customHeight="1" spans="1:6">
      <c r="A2288" s="20" t="s">
        <v>7</v>
      </c>
      <c r="B2288" s="30" t="s">
        <v>4581</v>
      </c>
      <c r="C2288" s="23" t="s">
        <v>16</v>
      </c>
      <c r="D2288" s="23">
        <v>6</v>
      </c>
      <c r="E2288" s="24" t="s">
        <v>4582</v>
      </c>
      <c r="F2288" s="31"/>
    </row>
    <row r="2289" s="4" customFormat="1" ht="18" customHeight="1" spans="1:6">
      <c r="A2289" s="20" t="s">
        <v>7</v>
      </c>
      <c r="B2289" s="32" t="s">
        <v>4583</v>
      </c>
      <c r="C2289" s="28" t="s">
        <v>16</v>
      </c>
      <c r="D2289" s="28">
        <v>6</v>
      </c>
      <c r="E2289" s="29" t="s">
        <v>4584</v>
      </c>
      <c r="F2289" s="31"/>
    </row>
    <row r="2290" s="4" customFormat="1" ht="18" customHeight="1" spans="1:6">
      <c r="A2290" s="20" t="s">
        <v>7</v>
      </c>
      <c r="B2290" s="30" t="s">
        <v>4585</v>
      </c>
      <c r="C2290" s="23" t="s">
        <v>16</v>
      </c>
      <c r="D2290" s="23">
        <v>6</v>
      </c>
      <c r="E2290" s="24" t="s">
        <v>4586</v>
      </c>
      <c r="F2290" s="31"/>
    </row>
    <row r="2291" s="4" customFormat="1" ht="18" customHeight="1" spans="1:6">
      <c r="A2291" s="20" t="s">
        <v>7</v>
      </c>
      <c r="B2291" s="32" t="s">
        <v>4587</v>
      </c>
      <c r="C2291" s="28" t="s">
        <v>30</v>
      </c>
      <c r="D2291" s="28">
        <v>24</v>
      </c>
      <c r="E2291" s="29" t="s">
        <v>4588</v>
      </c>
      <c r="F2291" s="31"/>
    </row>
    <row r="2292" s="4" customFormat="1" ht="18" customHeight="1" spans="1:6">
      <c r="A2292" s="20" t="s">
        <v>7</v>
      </c>
      <c r="B2292" s="30" t="s">
        <v>4589</v>
      </c>
      <c r="C2292" s="23" t="s">
        <v>16</v>
      </c>
      <c r="D2292" s="23">
        <v>6</v>
      </c>
      <c r="E2292" s="24" t="s">
        <v>4590</v>
      </c>
      <c r="F2292" s="31"/>
    </row>
    <row r="2293" s="4" customFormat="1" ht="18" customHeight="1" spans="1:6">
      <c r="A2293" s="20" t="s">
        <v>7</v>
      </c>
      <c r="B2293" s="32" t="s">
        <v>4591</v>
      </c>
      <c r="C2293" s="28" t="s">
        <v>16</v>
      </c>
      <c r="D2293" s="28">
        <v>6</v>
      </c>
      <c r="E2293" s="29" t="s">
        <v>4592</v>
      </c>
      <c r="F2293" s="31"/>
    </row>
    <row r="2294" s="4" customFormat="1" ht="18" customHeight="1" spans="1:6">
      <c r="A2294" s="20" t="s">
        <v>7</v>
      </c>
      <c r="B2294" s="30" t="s">
        <v>4593</v>
      </c>
      <c r="C2294" s="23" t="s">
        <v>16</v>
      </c>
      <c r="D2294" s="23">
        <v>6</v>
      </c>
      <c r="E2294" s="24" t="s">
        <v>4594</v>
      </c>
      <c r="F2294" s="31"/>
    </row>
    <row r="2295" s="4" customFormat="1" ht="18" customHeight="1" spans="1:6">
      <c r="A2295" s="20" t="s">
        <v>7</v>
      </c>
      <c r="B2295" s="32" t="s">
        <v>4595</v>
      </c>
      <c r="C2295" s="28" t="s">
        <v>9</v>
      </c>
      <c r="D2295" s="28">
        <v>12</v>
      </c>
      <c r="E2295" s="29" t="s">
        <v>4596</v>
      </c>
      <c r="F2295" s="31"/>
    </row>
    <row r="2296" s="4" customFormat="1" ht="18" customHeight="1" spans="1:6">
      <c r="A2296" s="20" t="s">
        <v>7</v>
      </c>
      <c r="B2296" s="30" t="s">
        <v>4597</v>
      </c>
      <c r="C2296" s="23" t="s">
        <v>9</v>
      </c>
      <c r="D2296" s="23">
        <v>12</v>
      </c>
      <c r="E2296" s="24" t="s">
        <v>4598</v>
      </c>
      <c r="F2296" s="31"/>
    </row>
    <row r="2297" s="4" customFormat="1" ht="18" customHeight="1" spans="1:6">
      <c r="A2297" s="20" t="s">
        <v>7</v>
      </c>
      <c r="B2297" s="32" t="s">
        <v>4599</v>
      </c>
      <c r="C2297" s="28" t="s">
        <v>16</v>
      </c>
      <c r="D2297" s="28">
        <v>6</v>
      </c>
      <c r="E2297" s="29" t="s">
        <v>4600</v>
      </c>
      <c r="F2297" s="31"/>
    </row>
    <row r="2298" s="4" customFormat="1" ht="18" customHeight="1" spans="1:6">
      <c r="A2298" s="20" t="s">
        <v>7</v>
      </c>
      <c r="B2298" s="30" t="s">
        <v>4601</v>
      </c>
      <c r="C2298" s="23" t="s">
        <v>9</v>
      </c>
      <c r="D2298" s="23">
        <v>12</v>
      </c>
      <c r="E2298" s="24" t="s">
        <v>4602</v>
      </c>
      <c r="F2298" s="31"/>
    </row>
    <row r="2299" s="4" customFormat="1" ht="18" customHeight="1" spans="1:6">
      <c r="A2299" s="20" t="s">
        <v>7</v>
      </c>
      <c r="B2299" s="32" t="s">
        <v>4603</v>
      </c>
      <c r="C2299" s="28" t="s">
        <v>9</v>
      </c>
      <c r="D2299" s="28">
        <v>12</v>
      </c>
      <c r="E2299" s="29" t="s">
        <v>4604</v>
      </c>
      <c r="F2299" s="31"/>
    </row>
    <row r="2300" s="4" customFormat="1" ht="18" customHeight="1" spans="1:6">
      <c r="A2300" s="20" t="s">
        <v>7</v>
      </c>
      <c r="B2300" s="30" t="s">
        <v>4605</v>
      </c>
      <c r="C2300" s="23" t="s">
        <v>16</v>
      </c>
      <c r="D2300" s="23">
        <v>6</v>
      </c>
      <c r="E2300" s="24" t="s">
        <v>4606</v>
      </c>
      <c r="F2300" s="31"/>
    </row>
    <row r="2301" s="4" customFormat="1" ht="18" customHeight="1" spans="1:6">
      <c r="A2301" s="20" t="s">
        <v>7</v>
      </c>
      <c r="B2301" s="32" t="s">
        <v>4607</v>
      </c>
      <c r="C2301" s="28" t="s">
        <v>139</v>
      </c>
      <c r="D2301" s="28">
        <v>4</v>
      </c>
      <c r="E2301" s="29" t="s">
        <v>4608</v>
      </c>
      <c r="F2301" s="31"/>
    </row>
    <row r="2302" s="4" customFormat="1" ht="18" customHeight="1" spans="1:6">
      <c r="A2302" s="20" t="s">
        <v>7</v>
      </c>
      <c r="B2302" s="30" t="s">
        <v>4609</v>
      </c>
      <c r="C2302" s="23" t="s">
        <v>16</v>
      </c>
      <c r="D2302" s="23">
        <v>6</v>
      </c>
      <c r="E2302" s="24" t="s">
        <v>4610</v>
      </c>
      <c r="F2302" s="31"/>
    </row>
    <row r="2303" s="4" customFormat="1" ht="18" customHeight="1" spans="1:6">
      <c r="A2303" s="20" t="s">
        <v>7</v>
      </c>
      <c r="B2303" s="32" t="s">
        <v>4611</v>
      </c>
      <c r="C2303" s="28" t="s">
        <v>9</v>
      </c>
      <c r="D2303" s="28">
        <v>12</v>
      </c>
      <c r="E2303" s="29" t="s">
        <v>4612</v>
      </c>
      <c r="F2303" s="31"/>
    </row>
    <row r="2304" s="4" customFormat="1" ht="18" customHeight="1" spans="1:6">
      <c r="A2304" s="20" t="s">
        <v>7</v>
      </c>
      <c r="B2304" s="30" t="s">
        <v>4613</v>
      </c>
      <c r="C2304" s="23" t="s">
        <v>30</v>
      </c>
      <c r="D2304" s="23">
        <v>24</v>
      </c>
      <c r="E2304" s="24" t="s">
        <v>4614</v>
      </c>
      <c r="F2304" s="31"/>
    </row>
    <row r="2305" s="4" customFormat="1" ht="18" customHeight="1" spans="1:6">
      <c r="A2305" s="20" t="s">
        <v>7</v>
      </c>
      <c r="B2305" s="32" t="s">
        <v>4615</v>
      </c>
      <c r="C2305" s="28" t="s">
        <v>16</v>
      </c>
      <c r="D2305" s="28">
        <v>6</v>
      </c>
      <c r="E2305" s="29" t="s">
        <v>4616</v>
      </c>
      <c r="F2305" s="31"/>
    </row>
    <row r="2306" s="4" customFormat="1" ht="18" customHeight="1" spans="1:6">
      <c r="A2306" s="20" t="s">
        <v>7</v>
      </c>
      <c r="B2306" s="30" t="s">
        <v>4617</v>
      </c>
      <c r="C2306" s="23" t="s">
        <v>16</v>
      </c>
      <c r="D2306" s="23">
        <v>6</v>
      </c>
      <c r="E2306" s="24" t="s">
        <v>4618</v>
      </c>
      <c r="F2306" s="31"/>
    </row>
    <row r="2307" s="4" customFormat="1" ht="18" customHeight="1" spans="1:6">
      <c r="A2307" s="20" t="s">
        <v>7</v>
      </c>
      <c r="B2307" s="32" t="s">
        <v>4619</v>
      </c>
      <c r="C2307" s="28" t="s">
        <v>16</v>
      </c>
      <c r="D2307" s="28">
        <v>6</v>
      </c>
      <c r="E2307" s="29" t="s">
        <v>4620</v>
      </c>
      <c r="F2307" s="31"/>
    </row>
    <row r="2308" s="4" customFormat="1" ht="18" customHeight="1" spans="1:6">
      <c r="A2308" s="20" t="s">
        <v>7</v>
      </c>
      <c r="B2308" s="30" t="s">
        <v>4621</v>
      </c>
      <c r="C2308" s="23" t="s">
        <v>16</v>
      </c>
      <c r="D2308" s="23">
        <v>6</v>
      </c>
      <c r="E2308" s="24" t="s">
        <v>4622</v>
      </c>
      <c r="F2308" s="31"/>
    </row>
    <row r="2309" s="4" customFormat="1" ht="18" customHeight="1" spans="1:6">
      <c r="A2309" s="20" t="s">
        <v>7</v>
      </c>
      <c r="B2309" s="32" t="s">
        <v>4623</v>
      </c>
      <c r="C2309" s="28" t="s">
        <v>16</v>
      </c>
      <c r="D2309" s="28">
        <v>6</v>
      </c>
      <c r="E2309" s="29" t="s">
        <v>4624</v>
      </c>
      <c r="F2309" s="31"/>
    </row>
    <row r="2310" s="4" customFormat="1" ht="18" customHeight="1" spans="1:6">
      <c r="A2310" s="20" t="s">
        <v>7</v>
      </c>
      <c r="B2310" s="30" t="s">
        <v>4625</v>
      </c>
      <c r="C2310" s="23" t="s">
        <v>16</v>
      </c>
      <c r="D2310" s="23">
        <v>6</v>
      </c>
      <c r="E2310" s="24" t="s">
        <v>4626</v>
      </c>
      <c r="F2310" s="31"/>
    </row>
    <row r="2311" s="4" customFormat="1" ht="18" customHeight="1" spans="1:6">
      <c r="A2311" s="20" t="s">
        <v>7</v>
      </c>
      <c r="B2311" s="32" t="s">
        <v>4627</v>
      </c>
      <c r="C2311" s="28" t="s">
        <v>9</v>
      </c>
      <c r="D2311" s="28">
        <v>12</v>
      </c>
      <c r="E2311" s="29" t="s">
        <v>4628</v>
      </c>
      <c r="F2311" s="31"/>
    </row>
    <row r="2312" s="4" customFormat="1" ht="18" customHeight="1" spans="1:6">
      <c r="A2312" s="20" t="s">
        <v>7</v>
      </c>
      <c r="B2312" s="30" t="s">
        <v>4629</v>
      </c>
      <c r="C2312" s="23" t="s">
        <v>16</v>
      </c>
      <c r="D2312" s="23">
        <v>6</v>
      </c>
      <c r="E2312" s="24" t="s">
        <v>4630</v>
      </c>
      <c r="F2312" s="31"/>
    </row>
    <row r="2313" s="4" customFormat="1" ht="18" customHeight="1" spans="1:6">
      <c r="A2313" s="20" t="s">
        <v>7</v>
      </c>
      <c r="B2313" s="32" t="s">
        <v>4631</v>
      </c>
      <c r="C2313" s="28" t="s">
        <v>30</v>
      </c>
      <c r="D2313" s="28">
        <v>24</v>
      </c>
      <c r="E2313" s="29" t="s">
        <v>4632</v>
      </c>
      <c r="F2313" s="31"/>
    </row>
    <row r="2314" s="4" customFormat="1" ht="18" customHeight="1" spans="1:6">
      <c r="A2314" s="20" t="s">
        <v>7</v>
      </c>
      <c r="B2314" s="30" t="s">
        <v>4633</v>
      </c>
      <c r="C2314" s="23" t="s">
        <v>16</v>
      </c>
      <c r="D2314" s="23">
        <v>6</v>
      </c>
      <c r="E2314" s="24" t="s">
        <v>4634</v>
      </c>
      <c r="F2314" s="31"/>
    </row>
    <row r="2315" s="4" customFormat="1" ht="18" customHeight="1" spans="1:6">
      <c r="A2315" s="20" t="s">
        <v>7</v>
      </c>
      <c r="B2315" s="32" t="s">
        <v>4635</v>
      </c>
      <c r="C2315" s="28" t="s">
        <v>16</v>
      </c>
      <c r="D2315" s="28">
        <v>6</v>
      </c>
      <c r="E2315" s="29" t="s">
        <v>4636</v>
      </c>
      <c r="F2315" s="31"/>
    </row>
    <row r="2316" s="4" customFormat="1" ht="18" customHeight="1" spans="1:6">
      <c r="A2316" s="20" t="s">
        <v>7</v>
      </c>
      <c r="B2316" s="30" t="s">
        <v>4637</v>
      </c>
      <c r="C2316" s="23" t="s">
        <v>9</v>
      </c>
      <c r="D2316" s="23">
        <v>12</v>
      </c>
      <c r="E2316" s="24" t="s">
        <v>4638</v>
      </c>
      <c r="F2316" s="31"/>
    </row>
    <row r="2317" s="4" customFormat="1" ht="18" customHeight="1" spans="1:6">
      <c r="A2317" s="20" t="s">
        <v>7</v>
      </c>
      <c r="B2317" s="32" t="s">
        <v>4639</v>
      </c>
      <c r="C2317" s="28" t="s">
        <v>9</v>
      </c>
      <c r="D2317" s="28">
        <v>12</v>
      </c>
      <c r="E2317" s="29" t="s">
        <v>4640</v>
      </c>
      <c r="F2317" s="31"/>
    </row>
    <row r="2318" s="4" customFormat="1" ht="18" customHeight="1" spans="1:6">
      <c r="A2318" s="20" t="s">
        <v>7</v>
      </c>
      <c r="B2318" s="30" t="s">
        <v>4641</v>
      </c>
      <c r="C2318" s="23" t="s">
        <v>9</v>
      </c>
      <c r="D2318" s="23">
        <v>12</v>
      </c>
      <c r="E2318" s="24" t="s">
        <v>4642</v>
      </c>
      <c r="F2318" s="31"/>
    </row>
    <row r="2319" s="4" customFormat="1" ht="18" customHeight="1" spans="1:6">
      <c r="A2319" s="20" t="s">
        <v>7</v>
      </c>
      <c r="B2319" s="32" t="s">
        <v>4643</v>
      </c>
      <c r="C2319" s="28" t="s">
        <v>16</v>
      </c>
      <c r="D2319" s="28">
        <v>6</v>
      </c>
      <c r="E2319" s="29" t="s">
        <v>4644</v>
      </c>
      <c r="F2319" s="31"/>
    </row>
    <row r="2320" s="4" customFormat="1" ht="18" customHeight="1" spans="1:6">
      <c r="A2320" s="20" t="s">
        <v>7</v>
      </c>
      <c r="B2320" s="30" t="s">
        <v>4645</v>
      </c>
      <c r="C2320" s="23" t="s">
        <v>9</v>
      </c>
      <c r="D2320" s="23">
        <v>12</v>
      </c>
      <c r="E2320" s="24" t="s">
        <v>4646</v>
      </c>
      <c r="F2320" s="31"/>
    </row>
    <row r="2321" s="4" customFormat="1" ht="18" customHeight="1" spans="1:6">
      <c r="A2321" s="20" t="s">
        <v>7</v>
      </c>
      <c r="B2321" s="32" t="s">
        <v>4647</v>
      </c>
      <c r="C2321" s="28" t="s">
        <v>9</v>
      </c>
      <c r="D2321" s="28">
        <v>12</v>
      </c>
      <c r="E2321" s="29" t="s">
        <v>4648</v>
      </c>
      <c r="F2321" s="31"/>
    </row>
    <row r="2322" s="4" customFormat="1" ht="18" customHeight="1" spans="1:6">
      <c r="A2322" s="20" t="s">
        <v>7</v>
      </c>
      <c r="B2322" s="30" t="s">
        <v>4649</v>
      </c>
      <c r="C2322" s="23" t="s">
        <v>9</v>
      </c>
      <c r="D2322" s="23">
        <v>12</v>
      </c>
      <c r="E2322" s="24" t="s">
        <v>4650</v>
      </c>
      <c r="F2322" s="31"/>
    </row>
    <row r="2323" s="4" customFormat="1" ht="18" customHeight="1" spans="1:6">
      <c r="A2323" s="20" t="s">
        <v>7</v>
      </c>
      <c r="B2323" s="32" t="s">
        <v>4651</v>
      </c>
      <c r="C2323" s="28" t="s">
        <v>16</v>
      </c>
      <c r="D2323" s="28">
        <v>6</v>
      </c>
      <c r="E2323" s="29" t="s">
        <v>4652</v>
      </c>
      <c r="F2323" s="31"/>
    </row>
    <row r="2324" s="4" customFormat="1" ht="18" customHeight="1" spans="1:6">
      <c r="A2324" s="20" t="s">
        <v>7</v>
      </c>
      <c r="B2324" s="30" t="s">
        <v>4653</v>
      </c>
      <c r="C2324" s="23" t="s">
        <v>16</v>
      </c>
      <c r="D2324" s="23">
        <v>6</v>
      </c>
      <c r="E2324" s="24" t="s">
        <v>4654</v>
      </c>
      <c r="F2324" s="31"/>
    </row>
    <row r="2325" s="4" customFormat="1" ht="18" customHeight="1" spans="1:6">
      <c r="A2325" s="20" t="s">
        <v>7</v>
      </c>
      <c r="B2325" s="32" t="s">
        <v>4655</v>
      </c>
      <c r="C2325" s="28" t="s">
        <v>16</v>
      </c>
      <c r="D2325" s="28">
        <v>6</v>
      </c>
      <c r="E2325" s="29" t="s">
        <v>4656</v>
      </c>
      <c r="F2325" s="31"/>
    </row>
    <row r="2326" s="4" customFormat="1" ht="18" customHeight="1" spans="1:6">
      <c r="A2326" s="20" t="s">
        <v>7</v>
      </c>
      <c r="B2326" s="30" t="s">
        <v>4657</v>
      </c>
      <c r="C2326" s="23" t="s">
        <v>16</v>
      </c>
      <c r="D2326" s="23">
        <v>6</v>
      </c>
      <c r="E2326" s="24" t="s">
        <v>4658</v>
      </c>
      <c r="F2326" s="31"/>
    </row>
    <row r="2327" s="4" customFormat="1" ht="18" customHeight="1" spans="1:6">
      <c r="A2327" s="20" t="s">
        <v>7</v>
      </c>
      <c r="B2327" s="32" t="s">
        <v>4659</v>
      </c>
      <c r="C2327" s="28" t="s">
        <v>9</v>
      </c>
      <c r="D2327" s="28">
        <v>12</v>
      </c>
      <c r="E2327" s="29" t="s">
        <v>4660</v>
      </c>
      <c r="F2327" s="31"/>
    </row>
    <row r="2328" s="4" customFormat="1" ht="18" customHeight="1" spans="1:6">
      <c r="A2328" s="20" t="s">
        <v>7</v>
      </c>
      <c r="B2328" s="30" t="s">
        <v>4661</v>
      </c>
      <c r="C2328" s="23" t="s">
        <v>16</v>
      </c>
      <c r="D2328" s="23">
        <v>6</v>
      </c>
      <c r="E2328" s="24" t="s">
        <v>4662</v>
      </c>
      <c r="F2328" s="31"/>
    </row>
    <row r="2329" s="4" customFormat="1" ht="18" customHeight="1" spans="1:6">
      <c r="A2329" s="20" t="s">
        <v>7</v>
      </c>
      <c r="B2329" s="32" t="s">
        <v>4663</v>
      </c>
      <c r="C2329" s="28" t="s">
        <v>9</v>
      </c>
      <c r="D2329" s="28">
        <v>12</v>
      </c>
      <c r="E2329" s="29" t="s">
        <v>4664</v>
      </c>
      <c r="F2329" s="31"/>
    </row>
    <row r="2330" s="4" customFormat="1" ht="18" customHeight="1" spans="1:6">
      <c r="A2330" s="20" t="s">
        <v>7</v>
      </c>
      <c r="B2330" s="30" t="s">
        <v>4665</v>
      </c>
      <c r="C2330" s="23" t="s">
        <v>9</v>
      </c>
      <c r="D2330" s="23">
        <v>12</v>
      </c>
      <c r="E2330" s="24" t="s">
        <v>4666</v>
      </c>
      <c r="F2330" s="31"/>
    </row>
    <row r="2331" s="4" customFormat="1" ht="18" customHeight="1" spans="1:6">
      <c r="A2331" s="20" t="s">
        <v>7</v>
      </c>
      <c r="B2331" s="32" t="s">
        <v>4667</v>
      </c>
      <c r="C2331" s="28" t="s">
        <v>16</v>
      </c>
      <c r="D2331" s="28">
        <v>6</v>
      </c>
      <c r="E2331" s="29" t="s">
        <v>4668</v>
      </c>
      <c r="F2331" s="31"/>
    </row>
    <row r="2332" s="4" customFormat="1" ht="18" customHeight="1" spans="1:6">
      <c r="A2332" s="20" t="s">
        <v>7</v>
      </c>
      <c r="B2332" s="30" t="s">
        <v>4669</v>
      </c>
      <c r="C2332" s="23" t="s">
        <v>9</v>
      </c>
      <c r="D2332" s="23">
        <v>12</v>
      </c>
      <c r="E2332" s="24" t="s">
        <v>4670</v>
      </c>
      <c r="F2332" s="31"/>
    </row>
    <row r="2333" s="4" customFormat="1" ht="18" customHeight="1" spans="1:6">
      <c r="A2333" s="20" t="s">
        <v>7</v>
      </c>
      <c r="B2333" s="32" t="s">
        <v>4671</v>
      </c>
      <c r="C2333" s="28" t="s">
        <v>16</v>
      </c>
      <c r="D2333" s="28">
        <v>6</v>
      </c>
      <c r="E2333" s="29" t="s">
        <v>4672</v>
      </c>
      <c r="F2333" s="31"/>
    </row>
    <row r="2334" s="4" customFormat="1" ht="18" customHeight="1" spans="1:6">
      <c r="A2334" s="20" t="s">
        <v>7</v>
      </c>
      <c r="B2334" s="30" t="s">
        <v>4673</v>
      </c>
      <c r="C2334" s="23" t="s">
        <v>9</v>
      </c>
      <c r="D2334" s="23">
        <v>12</v>
      </c>
      <c r="E2334" s="24" t="s">
        <v>4674</v>
      </c>
      <c r="F2334" s="31"/>
    </row>
    <row r="2335" s="4" customFormat="1" ht="18" customHeight="1" spans="1:6">
      <c r="A2335" s="20" t="s">
        <v>7</v>
      </c>
      <c r="B2335" s="32" t="s">
        <v>4675</v>
      </c>
      <c r="C2335" s="28" t="s">
        <v>9</v>
      </c>
      <c r="D2335" s="28">
        <v>12</v>
      </c>
      <c r="E2335" s="29" t="s">
        <v>4676</v>
      </c>
      <c r="F2335" s="31"/>
    </row>
    <row r="2336" s="4" customFormat="1" ht="18" customHeight="1" spans="1:6">
      <c r="A2336" s="20" t="s">
        <v>7</v>
      </c>
      <c r="B2336" s="30" t="s">
        <v>4677</v>
      </c>
      <c r="C2336" s="23" t="s">
        <v>16</v>
      </c>
      <c r="D2336" s="23">
        <v>6</v>
      </c>
      <c r="E2336" s="24" t="s">
        <v>4678</v>
      </c>
      <c r="F2336" s="31"/>
    </row>
    <row r="2337" s="4" customFormat="1" ht="18" customHeight="1" spans="1:6">
      <c r="A2337" s="20" t="s">
        <v>7</v>
      </c>
      <c r="B2337" s="32" t="s">
        <v>4679</v>
      </c>
      <c r="C2337" s="28" t="s">
        <v>9</v>
      </c>
      <c r="D2337" s="28">
        <v>12</v>
      </c>
      <c r="E2337" s="29" t="s">
        <v>4680</v>
      </c>
      <c r="F2337" s="31"/>
    </row>
    <row r="2338" s="4" customFormat="1" ht="18" customHeight="1" spans="1:6">
      <c r="A2338" s="20" t="s">
        <v>7</v>
      </c>
      <c r="B2338" s="30" t="s">
        <v>4681</v>
      </c>
      <c r="C2338" s="23" t="s">
        <v>16</v>
      </c>
      <c r="D2338" s="23">
        <v>6</v>
      </c>
      <c r="E2338" s="24" t="s">
        <v>4682</v>
      </c>
      <c r="F2338" s="31"/>
    </row>
    <row r="2339" s="4" customFormat="1" ht="18" customHeight="1" spans="1:6">
      <c r="A2339" s="20" t="s">
        <v>7</v>
      </c>
      <c r="B2339" s="32" t="s">
        <v>4683</v>
      </c>
      <c r="C2339" s="28" t="s">
        <v>16</v>
      </c>
      <c r="D2339" s="28">
        <v>6</v>
      </c>
      <c r="E2339" s="29" t="s">
        <v>4684</v>
      </c>
      <c r="F2339" s="31"/>
    </row>
    <row r="2340" s="4" customFormat="1" ht="18" customHeight="1" spans="1:6">
      <c r="A2340" s="20" t="s">
        <v>7</v>
      </c>
      <c r="B2340" s="30" t="s">
        <v>4685</v>
      </c>
      <c r="C2340" s="23" t="s">
        <v>9</v>
      </c>
      <c r="D2340" s="23">
        <v>12</v>
      </c>
      <c r="E2340" s="24" t="s">
        <v>4686</v>
      </c>
      <c r="F2340" s="31"/>
    </row>
    <row r="2341" s="4" customFormat="1" ht="18" customHeight="1" spans="1:6">
      <c r="A2341" s="20" t="s">
        <v>7</v>
      </c>
      <c r="B2341" s="32" t="s">
        <v>4687</v>
      </c>
      <c r="C2341" s="28" t="s">
        <v>9</v>
      </c>
      <c r="D2341" s="28">
        <v>12</v>
      </c>
      <c r="E2341" s="29" t="s">
        <v>4688</v>
      </c>
      <c r="F2341" s="31"/>
    </row>
    <row r="2342" s="4" customFormat="1" ht="18" customHeight="1" spans="1:6">
      <c r="A2342" s="20" t="s">
        <v>7</v>
      </c>
      <c r="B2342" s="30" t="s">
        <v>4689</v>
      </c>
      <c r="C2342" s="23" t="s">
        <v>9</v>
      </c>
      <c r="D2342" s="23">
        <v>12</v>
      </c>
      <c r="E2342" s="24" t="s">
        <v>4690</v>
      </c>
      <c r="F2342" s="31"/>
    </row>
    <row r="2343" s="4" customFormat="1" ht="18" customHeight="1" spans="1:6">
      <c r="A2343" s="20" t="s">
        <v>7</v>
      </c>
      <c r="B2343" s="32" t="s">
        <v>4691</v>
      </c>
      <c r="C2343" s="28" t="s">
        <v>16</v>
      </c>
      <c r="D2343" s="28">
        <v>6</v>
      </c>
      <c r="E2343" s="29" t="s">
        <v>4692</v>
      </c>
      <c r="F2343" s="31"/>
    </row>
    <row r="2344" s="4" customFormat="1" ht="18" customHeight="1" spans="1:6">
      <c r="A2344" s="20" t="s">
        <v>7</v>
      </c>
      <c r="B2344" s="30" t="s">
        <v>4693</v>
      </c>
      <c r="C2344" s="23" t="s">
        <v>16</v>
      </c>
      <c r="D2344" s="23">
        <v>6</v>
      </c>
      <c r="E2344" s="24" t="s">
        <v>4694</v>
      </c>
      <c r="F2344" s="31"/>
    </row>
    <row r="2345" s="4" customFormat="1" ht="18" customHeight="1" spans="1:6">
      <c r="A2345" s="20" t="s">
        <v>7</v>
      </c>
      <c r="B2345" s="32" t="s">
        <v>4695</v>
      </c>
      <c r="C2345" s="28" t="s">
        <v>9</v>
      </c>
      <c r="D2345" s="28">
        <v>12</v>
      </c>
      <c r="E2345" s="29" t="s">
        <v>4696</v>
      </c>
      <c r="F2345" s="31"/>
    </row>
    <row r="2346" s="4" customFormat="1" ht="18" customHeight="1" spans="1:6">
      <c r="A2346" s="20" t="s">
        <v>7</v>
      </c>
      <c r="B2346" s="30" t="s">
        <v>4697</v>
      </c>
      <c r="C2346" s="23" t="s">
        <v>9</v>
      </c>
      <c r="D2346" s="23">
        <v>12</v>
      </c>
      <c r="E2346" s="24" t="s">
        <v>4698</v>
      </c>
      <c r="F2346" s="31"/>
    </row>
    <row r="2347" s="4" customFormat="1" ht="18" customHeight="1" spans="1:6">
      <c r="A2347" s="20" t="s">
        <v>7</v>
      </c>
      <c r="B2347" s="32" t="s">
        <v>4699</v>
      </c>
      <c r="C2347" s="28" t="s">
        <v>9</v>
      </c>
      <c r="D2347" s="28">
        <v>12</v>
      </c>
      <c r="E2347" s="29" t="s">
        <v>4700</v>
      </c>
      <c r="F2347" s="31"/>
    </row>
    <row r="2348" s="4" customFormat="1" ht="18" customHeight="1" spans="1:6">
      <c r="A2348" s="20" t="s">
        <v>7</v>
      </c>
      <c r="B2348" s="30" t="s">
        <v>4701</v>
      </c>
      <c r="C2348" s="23" t="s">
        <v>16</v>
      </c>
      <c r="D2348" s="23">
        <v>6</v>
      </c>
      <c r="E2348" s="24" t="s">
        <v>4702</v>
      </c>
      <c r="F2348" s="31"/>
    </row>
    <row r="2349" s="4" customFormat="1" ht="18" customHeight="1" spans="1:6">
      <c r="A2349" s="20" t="s">
        <v>7</v>
      </c>
      <c r="B2349" s="32" t="s">
        <v>4703</v>
      </c>
      <c r="C2349" s="28" t="s">
        <v>16</v>
      </c>
      <c r="D2349" s="28">
        <v>6</v>
      </c>
      <c r="E2349" s="29" t="s">
        <v>4704</v>
      </c>
      <c r="F2349" s="31"/>
    </row>
    <row r="2350" s="4" customFormat="1" ht="18" customHeight="1" spans="1:6">
      <c r="A2350" s="20" t="s">
        <v>7</v>
      </c>
      <c r="B2350" s="30" t="s">
        <v>4705</v>
      </c>
      <c r="C2350" s="23" t="s">
        <v>16</v>
      </c>
      <c r="D2350" s="23">
        <v>6</v>
      </c>
      <c r="E2350" s="24" t="s">
        <v>4706</v>
      </c>
      <c r="F2350" s="31"/>
    </row>
    <row r="2351" s="4" customFormat="1" ht="18" customHeight="1" spans="1:6">
      <c r="A2351" s="20" t="s">
        <v>7</v>
      </c>
      <c r="B2351" s="32" t="s">
        <v>4707</v>
      </c>
      <c r="C2351" s="28" t="s">
        <v>139</v>
      </c>
      <c r="D2351" s="28">
        <v>4</v>
      </c>
      <c r="E2351" s="29" t="s">
        <v>4708</v>
      </c>
      <c r="F2351" s="31"/>
    </row>
    <row r="2352" s="4" customFormat="1" ht="18" customHeight="1" spans="1:6">
      <c r="A2352" s="20" t="s">
        <v>7</v>
      </c>
      <c r="B2352" s="30" t="s">
        <v>4709</v>
      </c>
      <c r="C2352" s="23" t="s">
        <v>30</v>
      </c>
      <c r="D2352" s="23">
        <v>24</v>
      </c>
      <c r="E2352" s="24" t="s">
        <v>4710</v>
      </c>
      <c r="F2352" s="31"/>
    </row>
    <row r="2353" s="4" customFormat="1" ht="18" customHeight="1" spans="1:6">
      <c r="A2353" s="20" t="s">
        <v>7</v>
      </c>
      <c r="B2353" s="32" t="s">
        <v>4711</v>
      </c>
      <c r="C2353" s="28" t="s">
        <v>9</v>
      </c>
      <c r="D2353" s="28">
        <v>12</v>
      </c>
      <c r="E2353" s="29" t="s">
        <v>4712</v>
      </c>
      <c r="F2353" s="31"/>
    </row>
    <row r="2354" s="4" customFormat="1" ht="18" customHeight="1" spans="1:6">
      <c r="A2354" s="20" t="s">
        <v>7</v>
      </c>
      <c r="B2354" s="30" t="s">
        <v>4713</v>
      </c>
      <c r="C2354" s="23" t="s">
        <v>16</v>
      </c>
      <c r="D2354" s="23">
        <v>6</v>
      </c>
      <c r="E2354" s="24" t="s">
        <v>4714</v>
      </c>
      <c r="F2354" s="31"/>
    </row>
    <row r="2355" s="4" customFormat="1" ht="18" customHeight="1" spans="1:6">
      <c r="A2355" s="20" t="s">
        <v>7</v>
      </c>
      <c r="B2355" s="32" t="s">
        <v>4715</v>
      </c>
      <c r="C2355" s="28" t="s">
        <v>9</v>
      </c>
      <c r="D2355" s="28">
        <v>12</v>
      </c>
      <c r="E2355" s="29" t="s">
        <v>4716</v>
      </c>
      <c r="F2355" s="31"/>
    </row>
    <row r="2356" s="4" customFormat="1" ht="18" customHeight="1" spans="1:6">
      <c r="A2356" s="20" t="s">
        <v>7</v>
      </c>
      <c r="B2356" s="30" t="s">
        <v>4717</v>
      </c>
      <c r="C2356" s="23" t="s">
        <v>9</v>
      </c>
      <c r="D2356" s="23">
        <v>12</v>
      </c>
      <c r="E2356" s="24" t="s">
        <v>4718</v>
      </c>
      <c r="F2356" s="31"/>
    </row>
    <row r="2357" s="4" customFormat="1" ht="18" customHeight="1" spans="1:6">
      <c r="A2357" s="20" t="s">
        <v>7</v>
      </c>
      <c r="B2357" s="32" t="s">
        <v>4719</v>
      </c>
      <c r="C2357" s="28" t="s">
        <v>9</v>
      </c>
      <c r="D2357" s="28">
        <v>12</v>
      </c>
      <c r="E2357" s="29" t="s">
        <v>4720</v>
      </c>
      <c r="F2357" s="31"/>
    </row>
    <row r="2358" s="4" customFormat="1" ht="18" customHeight="1" spans="1:6">
      <c r="A2358" s="20" t="s">
        <v>7</v>
      </c>
      <c r="B2358" s="30" t="s">
        <v>4721</v>
      </c>
      <c r="C2358" s="23" t="s">
        <v>16</v>
      </c>
      <c r="D2358" s="23">
        <v>6</v>
      </c>
      <c r="E2358" s="24" t="s">
        <v>4722</v>
      </c>
      <c r="F2358" s="31"/>
    </row>
    <row r="2359" s="4" customFormat="1" ht="18" customHeight="1" spans="1:6">
      <c r="A2359" s="20" t="s">
        <v>7</v>
      </c>
      <c r="B2359" s="32" t="s">
        <v>4723</v>
      </c>
      <c r="C2359" s="28" t="s">
        <v>9</v>
      </c>
      <c r="D2359" s="28">
        <v>12</v>
      </c>
      <c r="E2359" s="29" t="s">
        <v>4724</v>
      </c>
      <c r="F2359" s="31"/>
    </row>
    <row r="2360" s="4" customFormat="1" ht="18" customHeight="1" spans="1:6">
      <c r="A2360" s="20" t="s">
        <v>7</v>
      </c>
      <c r="B2360" s="30" t="s">
        <v>4725</v>
      </c>
      <c r="C2360" s="23" t="s">
        <v>16</v>
      </c>
      <c r="D2360" s="23">
        <v>6</v>
      </c>
      <c r="E2360" s="24" t="s">
        <v>4726</v>
      </c>
      <c r="F2360" s="31"/>
    </row>
    <row r="2361" s="4" customFormat="1" ht="18" customHeight="1" spans="1:6">
      <c r="A2361" s="20" t="s">
        <v>7</v>
      </c>
      <c r="B2361" s="32" t="s">
        <v>4727</v>
      </c>
      <c r="C2361" s="28" t="s">
        <v>9</v>
      </c>
      <c r="D2361" s="28">
        <v>12</v>
      </c>
      <c r="E2361" s="29" t="s">
        <v>4728</v>
      </c>
      <c r="F2361" s="31"/>
    </row>
    <row r="2362" s="4" customFormat="1" ht="18" customHeight="1" spans="1:6">
      <c r="A2362" s="20" t="s">
        <v>7</v>
      </c>
      <c r="B2362" s="30" t="s">
        <v>4729</v>
      </c>
      <c r="C2362" s="23" t="s">
        <v>16</v>
      </c>
      <c r="D2362" s="23">
        <v>6</v>
      </c>
      <c r="E2362" s="24" t="s">
        <v>4730</v>
      </c>
      <c r="F2362" s="31"/>
    </row>
    <row r="2363" s="4" customFormat="1" ht="18" customHeight="1" spans="1:6">
      <c r="A2363" s="20" t="s">
        <v>7</v>
      </c>
      <c r="B2363" s="32" t="s">
        <v>4731</v>
      </c>
      <c r="C2363" s="28" t="s">
        <v>30</v>
      </c>
      <c r="D2363" s="28">
        <v>24</v>
      </c>
      <c r="E2363" s="29" t="s">
        <v>4732</v>
      </c>
      <c r="F2363" s="31"/>
    </row>
    <row r="2364" s="4" customFormat="1" ht="18" customHeight="1" spans="1:6">
      <c r="A2364" s="20" t="s">
        <v>7</v>
      </c>
      <c r="B2364" s="30" t="s">
        <v>4733</v>
      </c>
      <c r="C2364" s="23" t="s">
        <v>16</v>
      </c>
      <c r="D2364" s="23">
        <v>6</v>
      </c>
      <c r="E2364" s="24" t="s">
        <v>4734</v>
      </c>
      <c r="F2364" s="31"/>
    </row>
    <row r="2365" s="4" customFormat="1" ht="18" customHeight="1" spans="1:6">
      <c r="A2365" s="20" t="s">
        <v>7</v>
      </c>
      <c r="B2365" s="32" t="s">
        <v>4735</v>
      </c>
      <c r="C2365" s="28" t="s">
        <v>30</v>
      </c>
      <c r="D2365" s="28">
        <v>24</v>
      </c>
      <c r="E2365" s="29" t="s">
        <v>4736</v>
      </c>
      <c r="F2365" s="31"/>
    </row>
    <row r="2366" s="4" customFormat="1" ht="18" customHeight="1" spans="1:6">
      <c r="A2366" s="20" t="s">
        <v>7</v>
      </c>
      <c r="B2366" s="30" t="s">
        <v>4737</v>
      </c>
      <c r="C2366" s="23" t="s">
        <v>16</v>
      </c>
      <c r="D2366" s="23">
        <v>6</v>
      </c>
      <c r="E2366" s="24" t="s">
        <v>4738</v>
      </c>
      <c r="F2366" s="31"/>
    </row>
    <row r="2367" s="4" customFormat="1" ht="18" customHeight="1" spans="1:6">
      <c r="A2367" s="20" t="s">
        <v>7</v>
      </c>
      <c r="B2367" s="32" t="s">
        <v>4739</v>
      </c>
      <c r="C2367" s="28" t="s">
        <v>9</v>
      </c>
      <c r="D2367" s="28">
        <v>12</v>
      </c>
      <c r="E2367" s="29" t="s">
        <v>4740</v>
      </c>
      <c r="F2367" s="31"/>
    </row>
    <row r="2368" s="4" customFormat="1" ht="18" customHeight="1" spans="1:6">
      <c r="A2368" s="20" t="s">
        <v>7</v>
      </c>
      <c r="B2368" s="30" t="s">
        <v>4741</v>
      </c>
      <c r="C2368" s="23" t="s">
        <v>9</v>
      </c>
      <c r="D2368" s="23">
        <v>12</v>
      </c>
      <c r="E2368" s="24" t="s">
        <v>4742</v>
      </c>
      <c r="F2368" s="31"/>
    </row>
    <row r="2369" s="4" customFormat="1" ht="18" customHeight="1" spans="1:6">
      <c r="A2369" s="20" t="s">
        <v>7</v>
      </c>
      <c r="B2369" s="32" t="s">
        <v>4743</v>
      </c>
      <c r="C2369" s="28" t="s">
        <v>16</v>
      </c>
      <c r="D2369" s="28">
        <v>6</v>
      </c>
      <c r="E2369" s="29" t="s">
        <v>4744</v>
      </c>
      <c r="F2369" s="31"/>
    </row>
    <row r="2370" s="4" customFormat="1" ht="18" customHeight="1" spans="1:6">
      <c r="A2370" s="20" t="s">
        <v>7</v>
      </c>
      <c r="B2370" s="30" t="s">
        <v>4745</v>
      </c>
      <c r="C2370" s="23" t="s">
        <v>16</v>
      </c>
      <c r="D2370" s="23">
        <v>6</v>
      </c>
      <c r="E2370" s="24" t="s">
        <v>4746</v>
      </c>
      <c r="F2370" s="31"/>
    </row>
    <row r="2371" s="4" customFormat="1" ht="18" customHeight="1" spans="1:6">
      <c r="A2371" s="20" t="s">
        <v>7</v>
      </c>
      <c r="B2371" s="32" t="s">
        <v>4747</v>
      </c>
      <c r="C2371" s="28" t="s">
        <v>9</v>
      </c>
      <c r="D2371" s="28">
        <v>12</v>
      </c>
      <c r="E2371" s="29" t="s">
        <v>4748</v>
      </c>
      <c r="F2371" s="31"/>
    </row>
    <row r="2372" s="4" customFormat="1" ht="18" customHeight="1" spans="1:6">
      <c r="A2372" s="20" t="s">
        <v>7</v>
      </c>
      <c r="B2372" s="30" t="s">
        <v>4749</v>
      </c>
      <c r="C2372" s="23" t="s">
        <v>9</v>
      </c>
      <c r="D2372" s="23">
        <v>12</v>
      </c>
      <c r="E2372" s="24" t="s">
        <v>4750</v>
      </c>
      <c r="F2372" s="31"/>
    </row>
    <row r="2373" s="4" customFormat="1" ht="18" customHeight="1" spans="1:6">
      <c r="A2373" s="20" t="s">
        <v>7</v>
      </c>
      <c r="B2373" s="32" t="s">
        <v>4751</v>
      </c>
      <c r="C2373" s="28" t="s">
        <v>9</v>
      </c>
      <c r="D2373" s="28">
        <v>12</v>
      </c>
      <c r="E2373" s="29" t="s">
        <v>4752</v>
      </c>
      <c r="F2373" s="31"/>
    </row>
    <row r="2374" s="4" customFormat="1" ht="18" customHeight="1" spans="1:6">
      <c r="A2374" s="20" t="s">
        <v>7</v>
      </c>
      <c r="B2374" s="30" t="s">
        <v>4753</v>
      </c>
      <c r="C2374" s="23" t="s">
        <v>139</v>
      </c>
      <c r="D2374" s="23">
        <v>4</v>
      </c>
      <c r="E2374" s="24" t="s">
        <v>4754</v>
      </c>
      <c r="F2374" s="31"/>
    </row>
    <row r="2375" s="4" customFormat="1" ht="18" customHeight="1" spans="1:6">
      <c r="A2375" s="20" t="s">
        <v>7</v>
      </c>
      <c r="B2375" s="32" t="s">
        <v>4755</v>
      </c>
      <c r="C2375" s="28" t="s">
        <v>9</v>
      </c>
      <c r="D2375" s="28">
        <v>12</v>
      </c>
      <c r="E2375" s="29" t="s">
        <v>4756</v>
      </c>
      <c r="F2375" s="31"/>
    </row>
    <row r="2376" s="4" customFormat="1" ht="18" customHeight="1" spans="1:6">
      <c r="A2376" s="20" t="s">
        <v>7</v>
      </c>
      <c r="B2376" s="30" t="s">
        <v>4757</v>
      </c>
      <c r="C2376" s="23" t="s">
        <v>9</v>
      </c>
      <c r="D2376" s="23">
        <v>12</v>
      </c>
      <c r="E2376" s="24" t="s">
        <v>4758</v>
      </c>
      <c r="F2376" s="31"/>
    </row>
    <row r="2377" s="4" customFormat="1" ht="18" customHeight="1" spans="1:6">
      <c r="A2377" s="20" t="s">
        <v>7</v>
      </c>
      <c r="B2377" s="32" t="s">
        <v>4759</v>
      </c>
      <c r="C2377" s="28" t="s">
        <v>16</v>
      </c>
      <c r="D2377" s="28">
        <v>6</v>
      </c>
      <c r="E2377" s="29" t="s">
        <v>4760</v>
      </c>
      <c r="F2377" s="31"/>
    </row>
    <row r="2378" s="4" customFormat="1" ht="18" customHeight="1" spans="1:6">
      <c r="A2378" s="20" t="s">
        <v>7</v>
      </c>
      <c r="B2378" s="30" t="s">
        <v>4761</v>
      </c>
      <c r="C2378" s="23" t="s">
        <v>16</v>
      </c>
      <c r="D2378" s="23">
        <v>6</v>
      </c>
      <c r="E2378" s="24" t="s">
        <v>4762</v>
      </c>
      <c r="F2378" s="31"/>
    </row>
    <row r="2379" s="4" customFormat="1" ht="18" customHeight="1" spans="1:6">
      <c r="A2379" s="20" t="s">
        <v>7</v>
      </c>
      <c r="B2379" s="32" t="s">
        <v>4763</v>
      </c>
      <c r="C2379" s="28" t="s">
        <v>16</v>
      </c>
      <c r="D2379" s="28">
        <v>6</v>
      </c>
      <c r="E2379" s="29" t="s">
        <v>4764</v>
      </c>
      <c r="F2379" s="31"/>
    </row>
    <row r="2380" s="4" customFormat="1" ht="18" customHeight="1" spans="1:6">
      <c r="A2380" s="20" t="s">
        <v>7</v>
      </c>
      <c r="B2380" s="30" t="s">
        <v>4765</v>
      </c>
      <c r="C2380" s="23" t="s">
        <v>30</v>
      </c>
      <c r="D2380" s="23">
        <v>24</v>
      </c>
      <c r="E2380" s="24" t="s">
        <v>4766</v>
      </c>
      <c r="F2380" s="31"/>
    </row>
    <row r="2381" s="4" customFormat="1" ht="18" customHeight="1" spans="1:6">
      <c r="A2381" s="20" t="s">
        <v>7</v>
      </c>
      <c r="B2381" s="32" t="s">
        <v>4767</v>
      </c>
      <c r="C2381" s="28" t="s">
        <v>16</v>
      </c>
      <c r="D2381" s="28">
        <v>6</v>
      </c>
      <c r="E2381" s="29" t="s">
        <v>4768</v>
      </c>
      <c r="F2381" s="31"/>
    </row>
    <row r="2382" s="4" customFormat="1" ht="18" customHeight="1" spans="1:6">
      <c r="A2382" s="20" t="s">
        <v>7</v>
      </c>
      <c r="B2382" s="30" t="s">
        <v>4769</v>
      </c>
      <c r="C2382" s="23" t="s">
        <v>212</v>
      </c>
      <c r="D2382" s="23">
        <v>36</v>
      </c>
      <c r="E2382" s="24" t="s">
        <v>4770</v>
      </c>
      <c r="F2382" s="31"/>
    </row>
    <row r="2383" s="4" customFormat="1" ht="18" customHeight="1" spans="1:6">
      <c r="A2383" s="20" t="s">
        <v>7</v>
      </c>
      <c r="B2383" s="32" t="s">
        <v>4771</v>
      </c>
      <c r="C2383" s="28" t="s">
        <v>16</v>
      </c>
      <c r="D2383" s="28">
        <v>6</v>
      </c>
      <c r="E2383" s="29" t="s">
        <v>4772</v>
      </c>
      <c r="F2383" s="31"/>
    </row>
    <row r="2384" s="4" customFormat="1" ht="18" customHeight="1" spans="1:6">
      <c r="A2384" s="20" t="s">
        <v>7</v>
      </c>
      <c r="B2384" s="30" t="s">
        <v>4773</v>
      </c>
      <c r="C2384" s="23" t="s">
        <v>9</v>
      </c>
      <c r="D2384" s="23">
        <v>12</v>
      </c>
      <c r="E2384" s="24" t="s">
        <v>4774</v>
      </c>
      <c r="F2384" s="31"/>
    </row>
    <row r="2385" s="4" customFormat="1" ht="18" customHeight="1" spans="1:6">
      <c r="A2385" s="20" t="s">
        <v>7</v>
      </c>
      <c r="B2385" s="32" t="s">
        <v>4775</v>
      </c>
      <c r="C2385" s="28" t="s">
        <v>9</v>
      </c>
      <c r="D2385" s="28">
        <v>12</v>
      </c>
      <c r="E2385" s="29" t="s">
        <v>4776</v>
      </c>
      <c r="F2385" s="31"/>
    </row>
    <row r="2386" s="4" customFormat="1" ht="18" customHeight="1" spans="1:6">
      <c r="A2386" s="20" t="s">
        <v>7</v>
      </c>
      <c r="B2386" s="30" t="s">
        <v>4777</v>
      </c>
      <c r="C2386" s="23" t="s">
        <v>9</v>
      </c>
      <c r="D2386" s="23">
        <v>12</v>
      </c>
      <c r="E2386" s="24" t="s">
        <v>4778</v>
      </c>
      <c r="F2386" s="31"/>
    </row>
    <row r="2387" s="4" customFormat="1" ht="18" customHeight="1" spans="1:6">
      <c r="A2387" s="20" t="s">
        <v>7</v>
      </c>
      <c r="B2387" s="32" t="s">
        <v>4779</v>
      </c>
      <c r="C2387" s="28" t="s">
        <v>212</v>
      </c>
      <c r="D2387" s="28">
        <v>36</v>
      </c>
      <c r="E2387" s="29" t="s">
        <v>4780</v>
      </c>
      <c r="F2387" s="31"/>
    </row>
    <row r="2388" s="4" customFormat="1" ht="18" customHeight="1" spans="1:6">
      <c r="A2388" s="20" t="s">
        <v>7</v>
      </c>
      <c r="B2388" s="30" t="s">
        <v>4781</v>
      </c>
      <c r="C2388" s="23" t="s">
        <v>16</v>
      </c>
      <c r="D2388" s="23">
        <v>6</v>
      </c>
      <c r="E2388" s="24" t="s">
        <v>4782</v>
      </c>
      <c r="F2388" s="31"/>
    </row>
    <row r="2389" s="4" customFormat="1" ht="18" customHeight="1" spans="1:6">
      <c r="A2389" s="20" t="s">
        <v>7</v>
      </c>
      <c r="B2389" s="32" t="s">
        <v>4783</v>
      </c>
      <c r="C2389" s="28" t="s">
        <v>16</v>
      </c>
      <c r="D2389" s="28">
        <v>6</v>
      </c>
      <c r="E2389" s="29" t="s">
        <v>4784</v>
      </c>
      <c r="F2389" s="31"/>
    </row>
    <row r="2390" s="4" customFormat="1" ht="18" customHeight="1" spans="1:6">
      <c r="A2390" s="20" t="s">
        <v>7</v>
      </c>
      <c r="B2390" s="30" t="s">
        <v>4785</v>
      </c>
      <c r="C2390" s="23" t="s">
        <v>9</v>
      </c>
      <c r="D2390" s="23">
        <v>12</v>
      </c>
      <c r="E2390" s="24" t="s">
        <v>4786</v>
      </c>
      <c r="F2390" s="31"/>
    </row>
    <row r="2391" s="4" customFormat="1" ht="18" customHeight="1" spans="1:6">
      <c r="A2391" s="20" t="s">
        <v>7</v>
      </c>
      <c r="B2391" s="32" t="s">
        <v>4787</v>
      </c>
      <c r="C2391" s="28" t="s">
        <v>139</v>
      </c>
      <c r="D2391" s="28">
        <v>4</v>
      </c>
      <c r="E2391" s="29" t="s">
        <v>4788</v>
      </c>
      <c r="F2391" s="31"/>
    </row>
    <row r="2392" s="4" customFormat="1" ht="18" customHeight="1" spans="1:6">
      <c r="A2392" s="20" t="s">
        <v>7</v>
      </c>
      <c r="B2392" s="30" t="s">
        <v>4789</v>
      </c>
      <c r="C2392" s="23" t="s">
        <v>16</v>
      </c>
      <c r="D2392" s="23">
        <v>6</v>
      </c>
      <c r="E2392" s="24" t="s">
        <v>4790</v>
      </c>
      <c r="F2392" s="31"/>
    </row>
    <row r="2393" s="4" customFormat="1" ht="18" customHeight="1" spans="1:6">
      <c r="A2393" s="20" t="s">
        <v>7</v>
      </c>
      <c r="B2393" s="32" t="s">
        <v>4791</v>
      </c>
      <c r="C2393" s="28" t="s">
        <v>16</v>
      </c>
      <c r="D2393" s="28">
        <v>6</v>
      </c>
      <c r="E2393" s="29" t="s">
        <v>4792</v>
      </c>
      <c r="F2393" s="31"/>
    </row>
    <row r="2394" s="4" customFormat="1" ht="18" customHeight="1" spans="1:6">
      <c r="A2394" s="20" t="s">
        <v>7</v>
      </c>
      <c r="B2394" s="30" t="s">
        <v>4793</v>
      </c>
      <c r="C2394" s="23" t="s">
        <v>16</v>
      </c>
      <c r="D2394" s="23">
        <v>6</v>
      </c>
      <c r="E2394" s="24" t="s">
        <v>4794</v>
      </c>
      <c r="F2394" s="31"/>
    </row>
    <row r="2395" s="4" customFormat="1" ht="18" customHeight="1" spans="1:6">
      <c r="A2395" s="20" t="s">
        <v>7</v>
      </c>
      <c r="B2395" s="32" t="s">
        <v>4795</v>
      </c>
      <c r="C2395" s="28" t="s">
        <v>16</v>
      </c>
      <c r="D2395" s="28">
        <v>6</v>
      </c>
      <c r="E2395" s="29" t="s">
        <v>4796</v>
      </c>
      <c r="F2395" s="31"/>
    </row>
    <row r="2396" s="4" customFormat="1" ht="18" customHeight="1" spans="1:6">
      <c r="A2396" s="20" t="s">
        <v>7</v>
      </c>
      <c r="B2396" s="30" t="s">
        <v>4797</v>
      </c>
      <c r="C2396" s="23" t="s">
        <v>9</v>
      </c>
      <c r="D2396" s="23">
        <v>12</v>
      </c>
      <c r="E2396" s="24" t="s">
        <v>4798</v>
      </c>
      <c r="F2396" s="31"/>
    </row>
    <row r="2397" s="4" customFormat="1" ht="18" customHeight="1" spans="1:6">
      <c r="A2397" s="20" t="s">
        <v>7</v>
      </c>
      <c r="B2397" s="32" t="s">
        <v>4799</v>
      </c>
      <c r="C2397" s="28" t="s">
        <v>16</v>
      </c>
      <c r="D2397" s="28">
        <v>6</v>
      </c>
      <c r="E2397" s="29" t="s">
        <v>4800</v>
      </c>
      <c r="F2397" s="31"/>
    </row>
    <row r="2398" s="4" customFormat="1" ht="18" customHeight="1" spans="1:6">
      <c r="A2398" s="20" t="s">
        <v>7</v>
      </c>
      <c r="B2398" s="30" t="s">
        <v>4801</v>
      </c>
      <c r="C2398" s="23" t="s">
        <v>9</v>
      </c>
      <c r="D2398" s="23">
        <v>12</v>
      </c>
      <c r="E2398" s="24" t="s">
        <v>4802</v>
      </c>
      <c r="F2398" s="31"/>
    </row>
    <row r="2399" s="4" customFormat="1" ht="18" customHeight="1" spans="1:6">
      <c r="A2399" s="20" t="s">
        <v>7</v>
      </c>
      <c r="B2399" s="32" t="s">
        <v>4803</v>
      </c>
      <c r="C2399" s="28" t="s">
        <v>16</v>
      </c>
      <c r="D2399" s="28">
        <v>6</v>
      </c>
      <c r="E2399" s="29" t="s">
        <v>4804</v>
      </c>
      <c r="F2399" s="31"/>
    </row>
    <row r="2400" s="4" customFormat="1" ht="18" customHeight="1" spans="1:6">
      <c r="A2400" s="20" t="s">
        <v>7</v>
      </c>
      <c r="B2400" s="30" t="s">
        <v>4805</v>
      </c>
      <c r="C2400" s="23" t="s">
        <v>16</v>
      </c>
      <c r="D2400" s="23">
        <v>6</v>
      </c>
      <c r="E2400" s="24" t="s">
        <v>4806</v>
      </c>
      <c r="F2400" s="31"/>
    </row>
    <row r="2401" s="4" customFormat="1" ht="18" customHeight="1" spans="1:6">
      <c r="A2401" s="20" t="s">
        <v>7</v>
      </c>
      <c r="B2401" s="32" t="s">
        <v>4807</v>
      </c>
      <c r="C2401" s="28" t="s">
        <v>9</v>
      </c>
      <c r="D2401" s="28">
        <v>12</v>
      </c>
      <c r="E2401" s="29" t="s">
        <v>4808</v>
      </c>
      <c r="F2401" s="31"/>
    </row>
    <row r="2402" s="4" customFormat="1" ht="18" customHeight="1" spans="1:6">
      <c r="A2402" s="20" t="s">
        <v>7</v>
      </c>
      <c r="B2402" s="30" t="s">
        <v>4809</v>
      </c>
      <c r="C2402" s="23" t="s">
        <v>9</v>
      </c>
      <c r="D2402" s="23">
        <v>12</v>
      </c>
      <c r="E2402" s="24" t="s">
        <v>4810</v>
      </c>
      <c r="F2402" s="31"/>
    </row>
    <row r="2403" s="4" customFormat="1" ht="18" customHeight="1" spans="1:6">
      <c r="A2403" s="20" t="s">
        <v>7</v>
      </c>
      <c r="B2403" s="32" t="s">
        <v>4811</v>
      </c>
      <c r="C2403" s="28" t="s">
        <v>139</v>
      </c>
      <c r="D2403" s="28">
        <v>4</v>
      </c>
      <c r="E2403" s="29" t="s">
        <v>4812</v>
      </c>
      <c r="F2403" s="31"/>
    </row>
    <row r="2404" s="4" customFormat="1" ht="18" customHeight="1" spans="1:6">
      <c r="A2404" s="20" t="s">
        <v>7</v>
      </c>
      <c r="B2404" s="30" t="s">
        <v>4813</v>
      </c>
      <c r="C2404" s="23" t="s">
        <v>16</v>
      </c>
      <c r="D2404" s="23">
        <v>6</v>
      </c>
      <c r="E2404" s="24" t="s">
        <v>4814</v>
      </c>
      <c r="F2404" s="31"/>
    </row>
    <row r="2405" s="4" customFormat="1" ht="18" customHeight="1" spans="1:6">
      <c r="A2405" s="20" t="s">
        <v>7</v>
      </c>
      <c r="B2405" s="32" t="s">
        <v>4815</v>
      </c>
      <c r="C2405" s="28" t="s">
        <v>9</v>
      </c>
      <c r="D2405" s="28">
        <v>12</v>
      </c>
      <c r="E2405" s="29" t="s">
        <v>4816</v>
      </c>
      <c r="F2405" s="31"/>
    </row>
    <row r="2406" s="4" customFormat="1" ht="18" customHeight="1" spans="1:6">
      <c r="A2406" s="20" t="s">
        <v>7</v>
      </c>
      <c r="B2406" s="30" t="s">
        <v>4817</v>
      </c>
      <c r="C2406" s="23" t="s">
        <v>30</v>
      </c>
      <c r="D2406" s="23">
        <v>24</v>
      </c>
      <c r="E2406" s="24" t="s">
        <v>4818</v>
      </c>
      <c r="F2406" s="31"/>
    </row>
    <row r="2407" s="4" customFormat="1" ht="18" customHeight="1" spans="1:6">
      <c r="A2407" s="20" t="s">
        <v>7</v>
      </c>
      <c r="B2407" s="32" t="s">
        <v>4819</v>
      </c>
      <c r="C2407" s="28" t="s">
        <v>9</v>
      </c>
      <c r="D2407" s="28">
        <v>12</v>
      </c>
      <c r="E2407" s="29" t="s">
        <v>4820</v>
      </c>
      <c r="F2407" s="31"/>
    </row>
    <row r="2408" s="4" customFormat="1" ht="18" customHeight="1" spans="1:6">
      <c r="A2408" s="20" t="s">
        <v>7</v>
      </c>
      <c r="B2408" s="30" t="s">
        <v>4821</v>
      </c>
      <c r="C2408" s="23" t="s">
        <v>16</v>
      </c>
      <c r="D2408" s="23">
        <v>6</v>
      </c>
      <c r="E2408" s="24" t="s">
        <v>4822</v>
      </c>
      <c r="F2408" s="31"/>
    </row>
    <row r="2409" s="4" customFormat="1" ht="18" customHeight="1" spans="1:6">
      <c r="A2409" s="20" t="s">
        <v>7</v>
      </c>
      <c r="B2409" s="32" t="s">
        <v>4823</v>
      </c>
      <c r="C2409" s="28" t="s">
        <v>9</v>
      </c>
      <c r="D2409" s="28">
        <v>12</v>
      </c>
      <c r="E2409" s="29" t="s">
        <v>4824</v>
      </c>
      <c r="F2409" s="31"/>
    </row>
    <row r="2410" s="4" customFormat="1" ht="18" customHeight="1" spans="1:6">
      <c r="A2410" s="20" t="s">
        <v>7</v>
      </c>
      <c r="B2410" s="30" t="s">
        <v>4825</v>
      </c>
      <c r="C2410" s="23" t="s">
        <v>16</v>
      </c>
      <c r="D2410" s="23">
        <v>6</v>
      </c>
      <c r="E2410" s="24" t="s">
        <v>4826</v>
      </c>
      <c r="F2410" s="31"/>
    </row>
    <row r="2411" s="4" customFormat="1" ht="18" customHeight="1" spans="1:6">
      <c r="A2411" s="20" t="s">
        <v>7</v>
      </c>
      <c r="B2411" s="32" t="s">
        <v>4827</v>
      </c>
      <c r="C2411" s="28" t="s">
        <v>16</v>
      </c>
      <c r="D2411" s="28">
        <v>6</v>
      </c>
      <c r="E2411" s="29" t="s">
        <v>4828</v>
      </c>
      <c r="F2411" s="31"/>
    </row>
    <row r="2412" s="4" customFormat="1" ht="18" customHeight="1" spans="1:6">
      <c r="A2412" s="20" t="s">
        <v>7</v>
      </c>
      <c r="B2412" s="30" t="s">
        <v>4829</v>
      </c>
      <c r="C2412" s="23" t="s">
        <v>9</v>
      </c>
      <c r="D2412" s="23">
        <v>12</v>
      </c>
      <c r="E2412" s="24" t="s">
        <v>4830</v>
      </c>
      <c r="F2412" s="31"/>
    </row>
    <row r="2413" s="4" customFormat="1" ht="18" customHeight="1" spans="1:6">
      <c r="A2413" s="20" t="s">
        <v>7</v>
      </c>
      <c r="B2413" s="32" t="s">
        <v>4831</v>
      </c>
      <c r="C2413" s="28" t="s">
        <v>9</v>
      </c>
      <c r="D2413" s="28">
        <v>12</v>
      </c>
      <c r="E2413" s="29" t="s">
        <v>4832</v>
      </c>
      <c r="F2413" s="31"/>
    </row>
    <row r="2414" s="4" customFormat="1" ht="18" customHeight="1" spans="1:6">
      <c r="A2414" s="20" t="s">
        <v>7</v>
      </c>
      <c r="B2414" s="30" t="s">
        <v>4833</v>
      </c>
      <c r="C2414" s="23" t="s">
        <v>16</v>
      </c>
      <c r="D2414" s="23">
        <v>6</v>
      </c>
      <c r="E2414" s="24" t="s">
        <v>4834</v>
      </c>
      <c r="F2414" s="31"/>
    </row>
    <row r="2415" s="4" customFormat="1" ht="18" customHeight="1" spans="1:6">
      <c r="A2415" s="20" t="s">
        <v>7</v>
      </c>
      <c r="B2415" s="32" t="s">
        <v>4835</v>
      </c>
      <c r="C2415" s="28" t="s">
        <v>9</v>
      </c>
      <c r="D2415" s="28">
        <v>12</v>
      </c>
      <c r="E2415" s="29" t="s">
        <v>4836</v>
      </c>
      <c r="F2415" s="31"/>
    </row>
    <row r="2416" s="4" customFormat="1" ht="18" customHeight="1" spans="1:6">
      <c r="A2416" s="20" t="s">
        <v>7</v>
      </c>
      <c r="B2416" s="30" t="s">
        <v>4837</v>
      </c>
      <c r="C2416" s="23" t="s">
        <v>9</v>
      </c>
      <c r="D2416" s="23">
        <v>12</v>
      </c>
      <c r="E2416" s="24" t="s">
        <v>4838</v>
      </c>
      <c r="F2416" s="31"/>
    </row>
    <row r="2417" s="4" customFormat="1" ht="18" customHeight="1" spans="1:6">
      <c r="A2417" s="20" t="s">
        <v>7</v>
      </c>
      <c r="B2417" s="32" t="s">
        <v>4839</v>
      </c>
      <c r="C2417" s="28" t="s">
        <v>9</v>
      </c>
      <c r="D2417" s="28">
        <v>12</v>
      </c>
      <c r="E2417" s="29" t="s">
        <v>4840</v>
      </c>
      <c r="F2417" s="31"/>
    </row>
    <row r="2418" s="4" customFormat="1" ht="18" customHeight="1" spans="1:6">
      <c r="A2418" s="20" t="s">
        <v>7</v>
      </c>
      <c r="B2418" s="30" t="s">
        <v>4841</v>
      </c>
      <c r="C2418" s="23" t="s">
        <v>16</v>
      </c>
      <c r="D2418" s="23">
        <v>6</v>
      </c>
      <c r="E2418" s="24" t="s">
        <v>4842</v>
      </c>
      <c r="F2418" s="31"/>
    </row>
    <row r="2419" s="4" customFormat="1" ht="18" customHeight="1" spans="1:6">
      <c r="A2419" s="20" t="s">
        <v>7</v>
      </c>
      <c r="B2419" s="32" t="s">
        <v>4843</v>
      </c>
      <c r="C2419" s="28" t="s">
        <v>16</v>
      </c>
      <c r="D2419" s="28">
        <v>6</v>
      </c>
      <c r="E2419" s="29" t="s">
        <v>4844</v>
      </c>
      <c r="F2419" s="31"/>
    </row>
    <row r="2420" s="4" customFormat="1" ht="18" customHeight="1" spans="1:6">
      <c r="A2420" s="20" t="s">
        <v>7</v>
      </c>
      <c r="B2420" s="30" t="s">
        <v>4845</v>
      </c>
      <c r="C2420" s="23" t="s">
        <v>9</v>
      </c>
      <c r="D2420" s="23">
        <v>12</v>
      </c>
      <c r="E2420" s="24" t="s">
        <v>4846</v>
      </c>
      <c r="F2420" s="31"/>
    </row>
    <row r="2421" s="4" customFormat="1" ht="18" customHeight="1" spans="1:6">
      <c r="A2421" s="20" t="s">
        <v>7</v>
      </c>
      <c r="B2421" s="32" t="s">
        <v>4847</v>
      </c>
      <c r="C2421" s="28" t="s">
        <v>9</v>
      </c>
      <c r="D2421" s="28">
        <v>12</v>
      </c>
      <c r="E2421" s="29" t="s">
        <v>4848</v>
      </c>
      <c r="F2421" s="31"/>
    </row>
    <row r="2422" s="4" customFormat="1" ht="18" customHeight="1" spans="1:6">
      <c r="A2422" s="20" t="s">
        <v>7</v>
      </c>
      <c r="B2422" s="30" t="s">
        <v>4849</v>
      </c>
      <c r="C2422" s="23" t="s">
        <v>16</v>
      </c>
      <c r="D2422" s="23">
        <v>6</v>
      </c>
      <c r="E2422" s="24" t="s">
        <v>4850</v>
      </c>
      <c r="F2422" s="31"/>
    </row>
    <row r="2423" s="4" customFormat="1" ht="18" customHeight="1" spans="1:6">
      <c r="A2423" s="20" t="s">
        <v>7</v>
      </c>
      <c r="B2423" s="32" t="s">
        <v>4851</v>
      </c>
      <c r="C2423" s="28" t="s">
        <v>9</v>
      </c>
      <c r="D2423" s="28">
        <v>12</v>
      </c>
      <c r="E2423" s="29" t="s">
        <v>4852</v>
      </c>
      <c r="F2423" s="31"/>
    </row>
    <row r="2424" s="4" customFormat="1" ht="18" customHeight="1" spans="1:6">
      <c r="A2424" s="20" t="s">
        <v>7</v>
      </c>
      <c r="B2424" s="30" t="s">
        <v>4853</v>
      </c>
      <c r="C2424" s="23" t="s">
        <v>16</v>
      </c>
      <c r="D2424" s="23">
        <v>6</v>
      </c>
      <c r="E2424" s="24" t="s">
        <v>4854</v>
      </c>
      <c r="F2424" s="31"/>
    </row>
    <row r="2425" s="4" customFormat="1" ht="18" customHeight="1" spans="1:6">
      <c r="A2425" s="20" t="s">
        <v>7</v>
      </c>
      <c r="B2425" s="32" t="s">
        <v>4855</v>
      </c>
      <c r="C2425" s="28" t="s">
        <v>9</v>
      </c>
      <c r="D2425" s="28">
        <v>12</v>
      </c>
      <c r="E2425" s="29" t="s">
        <v>4856</v>
      </c>
      <c r="F2425" s="31"/>
    </row>
    <row r="2426" s="4" customFormat="1" ht="18" customHeight="1" spans="1:6">
      <c r="A2426" s="20" t="s">
        <v>7</v>
      </c>
      <c r="B2426" s="30" t="s">
        <v>4857</v>
      </c>
      <c r="C2426" s="23" t="s">
        <v>16</v>
      </c>
      <c r="D2426" s="23">
        <v>6</v>
      </c>
      <c r="E2426" s="24" t="s">
        <v>4858</v>
      </c>
      <c r="F2426" s="31"/>
    </row>
    <row r="2427" s="4" customFormat="1" ht="18" customHeight="1" spans="1:6">
      <c r="A2427" s="20" t="s">
        <v>7</v>
      </c>
      <c r="B2427" s="32" t="s">
        <v>4859</v>
      </c>
      <c r="C2427" s="28" t="s">
        <v>16</v>
      </c>
      <c r="D2427" s="28">
        <v>6</v>
      </c>
      <c r="E2427" s="29" t="s">
        <v>4860</v>
      </c>
      <c r="F2427" s="31"/>
    </row>
    <row r="2428" s="4" customFormat="1" ht="18" customHeight="1" spans="1:6">
      <c r="A2428" s="20" t="s">
        <v>7</v>
      </c>
      <c r="B2428" s="30" t="s">
        <v>4861</v>
      </c>
      <c r="C2428" s="23" t="s">
        <v>9</v>
      </c>
      <c r="D2428" s="23">
        <v>12</v>
      </c>
      <c r="E2428" s="24" t="s">
        <v>4862</v>
      </c>
      <c r="F2428" s="31"/>
    </row>
    <row r="2429" s="4" customFormat="1" ht="18" customHeight="1" spans="1:6">
      <c r="A2429" s="20" t="s">
        <v>7</v>
      </c>
      <c r="B2429" s="32" t="s">
        <v>4863</v>
      </c>
      <c r="C2429" s="28" t="s">
        <v>9</v>
      </c>
      <c r="D2429" s="28">
        <v>12</v>
      </c>
      <c r="E2429" s="29" t="s">
        <v>4864</v>
      </c>
      <c r="F2429" s="31"/>
    </row>
    <row r="2430" s="4" customFormat="1" ht="18" customHeight="1" spans="1:6">
      <c r="A2430" s="20" t="s">
        <v>7</v>
      </c>
      <c r="B2430" s="30" t="s">
        <v>4865</v>
      </c>
      <c r="C2430" s="23" t="s">
        <v>9</v>
      </c>
      <c r="D2430" s="23">
        <v>12</v>
      </c>
      <c r="E2430" s="24" t="s">
        <v>4866</v>
      </c>
      <c r="F2430" s="31"/>
    </row>
    <row r="2431" s="4" customFormat="1" ht="18" customHeight="1" spans="1:6">
      <c r="A2431" s="20" t="s">
        <v>7</v>
      </c>
      <c r="B2431" s="32" t="s">
        <v>4867</v>
      </c>
      <c r="C2431" s="28" t="s">
        <v>16</v>
      </c>
      <c r="D2431" s="28">
        <v>6</v>
      </c>
      <c r="E2431" s="29" t="s">
        <v>4868</v>
      </c>
      <c r="F2431" s="31"/>
    </row>
    <row r="2432" s="4" customFormat="1" ht="18" customHeight="1" spans="1:6">
      <c r="A2432" s="20" t="s">
        <v>7</v>
      </c>
      <c r="B2432" s="30" t="s">
        <v>4869</v>
      </c>
      <c r="C2432" s="23" t="s">
        <v>16</v>
      </c>
      <c r="D2432" s="23">
        <v>6</v>
      </c>
      <c r="E2432" s="24" t="s">
        <v>4870</v>
      </c>
      <c r="F2432" s="31"/>
    </row>
    <row r="2433" s="4" customFormat="1" ht="18" customHeight="1" spans="1:6">
      <c r="A2433" s="20" t="s">
        <v>7</v>
      </c>
      <c r="B2433" s="32" t="s">
        <v>4871</v>
      </c>
      <c r="C2433" s="28" t="s">
        <v>16</v>
      </c>
      <c r="D2433" s="28">
        <v>6</v>
      </c>
      <c r="E2433" s="29" t="s">
        <v>4872</v>
      </c>
      <c r="F2433" s="31"/>
    </row>
    <row r="2434" s="4" customFormat="1" ht="18" customHeight="1" spans="1:6">
      <c r="A2434" s="20" t="s">
        <v>7</v>
      </c>
      <c r="B2434" s="30" t="s">
        <v>4873</v>
      </c>
      <c r="C2434" s="23" t="s">
        <v>16</v>
      </c>
      <c r="D2434" s="23">
        <v>6</v>
      </c>
      <c r="E2434" s="24" t="s">
        <v>4874</v>
      </c>
      <c r="F2434" s="31"/>
    </row>
    <row r="2435" s="4" customFormat="1" ht="18" customHeight="1" spans="1:6">
      <c r="A2435" s="20" t="s">
        <v>7</v>
      </c>
      <c r="B2435" s="32" t="s">
        <v>4875</v>
      </c>
      <c r="C2435" s="28" t="s">
        <v>16</v>
      </c>
      <c r="D2435" s="28">
        <v>6</v>
      </c>
      <c r="E2435" s="29" t="s">
        <v>4876</v>
      </c>
      <c r="F2435" s="31"/>
    </row>
    <row r="2436" s="4" customFormat="1" ht="18" customHeight="1" spans="1:6">
      <c r="A2436" s="20" t="s">
        <v>7</v>
      </c>
      <c r="B2436" s="30" t="s">
        <v>4877</v>
      </c>
      <c r="C2436" s="23" t="s">
        <v>9</v>
      </c>
      <c r="D2436" s="23">
        <v>12</v>
      </c>
      <c r="E2436" s="24" t="s">
        <v>4878</v>
      </c>
      <c r="F2436" s="31"/>
    </row>
    <row r="2437" s="4" customFormat="1" ht="18" customHeight="1" spans="1:6">
      <c r="A2437" s="20" t="s">
        <v>7</v>
      </c>
      <c r="B2437" s="32" t="s">
        <v>4879</v>
      </c>
      <c r="C2437" s="28" t="s">
        <v>9</v>
      </c>
      <c r="D2437" s="28">
        <v>12</v>
      </c>
      <c r="E2437" s="29" t="s">
        <v>4880</v>
      </c>
      <c r="F2437" s="31"/>
    </row>
    <row r="2438" s="4" customFormat="1" ht="18" customHeight="1" spans="1:6">
      <c r="A2438" s="20" t="s">
        <v>7</v>
      </c>
      <c r="B2438" s="30" t="s">
        <v>4881</v>
      </c>
      <c r="C2438" s="23" t="s">
        <v>9</v>
      </c>
      <c r="D2438" s="23">
        <v>12</v>
      </c>
      <c r="E2438" s="24" t="s">
        <v>4882</v>
      </c>
      <c r="F2438" s="31"/>
    </row>
    <row r="2439" s="4" customFormat="1" ht="18" customHeight="1" spans="1:6">
      <c r="A2439" s="20" t="s">
        <v>7</v>
      </c>
      <c r="B2439" s="32" t="s">
        <v>4883</v>
      </c>
      <c r="C2439" s="28" t="s">
        <v>139</v>
      </c>
      <c r="D2439" s="28">
        <v>4</v>
      </c>
      <c r="E2439" s="29" t="s">
        <v>4884</v>
      </c>
      <c r="F2439" s="31"/>
    </row>
    <row r="2440" s="4" customFormat="1" ht="18" customHeight="1" spans="1:6">
      <c r="A2440" s="20" t="s">
        <v>7</v>
      </c>
      <c r="B2440" s="30" t="s">
        <v>4885</v>
      </c>
      <c r="C2440" s="23" t="s">
        <v>9</v>
      </c>
      <c r="D2440" s="23">
        <v>12</v>
      </c>
      <c r="E2440" s="24" t="s">
        <v>4886</v>
      </c>
      <c r="F2440" s="31"/>
    </row>
    <row r="2441" s="4" customFormat="1" ht="18" customHeight="1" spans="1:6">
      <c r="A2441" s="20" t="s">
        <v>7</v>
      </c>
      <c r="B2441" s="32" t="s">
        <v>4887</v>
      </c>
      <c r="C2441" s="28" t="s">
        <v>9</v>
      </c>
      <c r="D2441" s="28">
        <v>12</v>
      </c>
      <c r="E2441" s="29" t="s">
        <v>4888</v>
      </c>
      <c r="F2441" s="31"/>
    </row>
    <row r="2442" s="4" customFormat="1" ht="18" customHeight="1" spans="1:6">
      <c r="A2442" s="20" t="s">
        <v>7</v>
      </c>
      <c r="B2442" s="30" t="s">
        <v>4889</v>
      </c>
      <c r="C2442" s="23" t="s">
        <v>9</v>
      </c>
      <c r="D2442" s="23">
        <v>12</v>
      </c>
      <c r="E2442" s="24" t="s">
        <v>4890</v>
      </c>
      <c r="F2442" s="31"/>
    </row>
    <row r="2443" s="4" customFormat="1" ht="18" customHeight="1" spans="1:6">
      <c r="A2443" s="20" t="s">
        <v>7</v>
      </c>
      <c r="B2443" s="32" t="s">
        <v>4891</v>
      </c>
      <c r="C2443" s="28" t="s">
        <v>16</v>
      </c>
      <c r="D2443" s="28">
        <v>6</v>
      </c>
      <c r="E2443" s="29" t="s">
        <v>4892</v>
      </c>
      <c r="F2443" s="31"/>
    </row>
    <row r="2444" s="4" customFormat="1" ht="18" customHeight="1" spans="1:6">
      <c r="A2444" s="20" t="s">
        <v>7</v>
      </c>
      <c r="B2444" s="30" t="s">
        <v>4893</v>
      </c>
      <c r="C2444" s="23" t="s">
        <v>9</v>
      </c>
      <c r="D2444" s="23">
        <v>12</v>
      </c>
      <c r="E2444" s="24" t="s">
        <v>4894</v>
      </c>
      <c r="F2444" s="31"/>
    </row>
    <row r="2445" s="4" customFormat="1" ht="18" customHeight="1" spans="1:6">
      <c r="A2445" s="20" t="s">
        <v>7</v>
      </c>
      <c r="B2445" s="32" t="s">
        <v>4895</v>
      </c>
      <c r="C2445" s="28" t="s">
        <v>30</v>
      </c>
      <c r="D2445" s="28">
        <v>24</v>
      </c>
      <c r="E2445" s="29" t="s">
        <v>4896</v>
      </c>
      <c r="F2445" s="31"/>
    </row>
    <row r="2446" s="4" customFormat="1" ht="18" customHeight="1" spans="1:6">
      <c r="A2446" s="20" t="s">
        <v>7</v>
      </c>
      <c r="B2446" s="30" t="s">
        <v>4897</v>
      </c>
      <c r="C2446" s="23" t="s">
        <v>9</v>
      </c>
      <c r="D2446" s="23">
        <v>12</v>
      </c>
      <c r="E2446" s="24" t="s">
        <v>4898</v>
      </c>
      <c r="F2446" s="31"/>
    </row>
    <row r="2447" s="4" customFormat="1" ht="18" customHeight="1" spans="1:6">
      <c r="A2447" s="20" t="s">
        <v>7</v>
      </c>
      <c r="B2447" s="32" t="s">
        <v>4899</v>
      </c>
      <c r="C2447" s="28" t="s">
        <v>16</v>
      </c>
      <c r="D2447" s="28">
        <v>6</v>
      </c>
      <c r="E2447" s="29" t="s">
        <v>4900</v>
      </c>
      <c r="F2447" s="31"/>
    </row>
    <row r="2448" s="4" customFormat="1" ht="18" customHeight="1" spans="1:6">
      <c r="A2448" s="20" t="s">
        <v>7</v>
      </c>
      <c r="B2448" s="30" t="s">
        <v>4901</v>
      </c>
      <c r="C2448" s="23" t="s">
        <v>16</v>
      </c>
      <c r="D2448" s="23">
        <v>6</v>
      </c>
      <c r="E2448" s="24" t="s">
        <v>4902</v>
      </c>
      <c r="F2448" s="31"/>
    </row>
    <row r="2449" s="4" customFormat="1" ht="18" customHeight="1" spans="1:6">
      <c r="A2449" s="20" t="s">
        <v>7</v>
      </c>
      <c r="B2449" s="32" t="s">
        <v>4903</v>
      </c>
      <c r="C2449" s="28" t="s">
        <v>30</v>
      </c>
      <c r="D2449" s="28">
        <v>24</v>
      </c>
      <c r="E2449" s="29" t="s">
        <v>4904</v>
      </c>
      <c r="F2449" s="31"/>
    </row>
    <row r="2450" s="4" customFormat="1" ht="18" customHeight="1" spans="1:6">
      <c r="A2450" s="20" t="s">
        <v>7</v>
      </c>
      <c r="B2450" s="30" t="s">
        <v>4905</v>
      </c>
      <c r="C2450" s="23" t="s">
        <v>9</v>
      </c>
      <c r="D2450" s="23">
        <v>12</v>
      </c>
      <c r="E2450" s="24" t="s">
        <v>4906</v>
      </c>
      <c r="F2450" s="31"/>
    </row>
    <row r="2451" s="4" customFormat="1" ht="18" customHeight="1" spans="1:6">
      <c r="A2451" s="20" t="s">
        <v>7</v>
      </c>
      <c r="B2451" s="32" t="s">
        <v>4907</v>
      </c>
      <c r="C2451" s="28" t="s">
        <v>9</v>
      </c>
      <c r="D2451" s="28">
        <v>12</v>
      </c>
      <c r="E2451" s="29" t="s">
        <v>4908</v>
      </c>
      <c r="F2451" s="31"/>
    </row>
    <row r="2452" s="4" customFormat="1" ht="18" customHeight="1" spans="1:6">
      <c r="A2452" s="20" t="s">
        <v>7</v>
      </c>
      <c r="B2452" s="30" t="s">
        <v>4909</v>
      </c>
      <c r="C2452" s="23" t="s">
        <v>16</v>
      </c>
      <c r="D2452" s="23">
        <v>6</v>
      </c>
      <c r="E2452" s="24" t="s">
        <v>4910</v>
      </c>
      <c r="F2452" s="31"/>
    </row>
    <row r="2453" s="4" customFormat="1" ht="18" customHeight="1" spans="1:6">
      <c r="A2453" s="20" t="s">
        <v>7</v>
      </c>
      <c r="B2453" s="32" t="s">
        <v>4911</v>
      </c>
      <c r="C2453" s="28" t="s">
        <v>139</v>
      </c>
      <c r="D2453" s="28">
        <v>4</v>
      </c>
      <c r="E2453" s="29" t="s">
        <v>4912</v>
      </c>
      <c r="F2453" s="31"/>
    </row>
    <row r="2454" s="4" customFormat="1" ht="18" customHeight="1" spans="1:6">
      <c r="A2454" s="20" t="s">
        <v>7</v>
      </c>
      <c r="B2454" s="30" t="s">
        <v>4913</v>
      </c>
      <c r="C2454" s="23" t="s">
        <v>16</v>
      </c>
      <c r="D2454" s="23">
        <v>6</v>
      </c>
      <c r="E2454" s="24" t="s">
        <v>4914</v>
      </c>
      <c r="F2454" s="31"/>
    </row>
    <row r="2455" s="4" customFormat="1" ht="18" customHeight="1" spans="1:6">
      <c r="A2455" s="20" t="s">
        <v>7</v>
      </c>
      <c r="B2455" s="32" t="s">
        <v>4915</v>
      </c>
      <c r="C2455" s="28" t="s">
        <v>9</v>
      </c>
      <c r="D2455" s="28">
        <v>12</v>
      </c>
      <c r="E2455" s="29" t="s">
        <v>4916</v>
      </c>
      <c r="F2455" s="31"/>
    </row>
    <row r="2456" s="4" customFormat="1" ht="18" customHeight="1" spans="1:6">
      <c r="A2456" s="20" t="s">
        <v>7</v>
      </c>
      <c r="B2456" s="30" t="s">
        <v>4917</v>
      </c>
      <c r="C2456" s="23" t="s">
        <v>16</v>
      </c>
      <c r="D2456" s="23">
        <v>6</v>
      </c>
      <c r="E2456" s="24" t="s">
        <v>4918</v>
      </c>
      <c r="F2456" s="31"/>
    </row>
    <row r="2457" s="4" customFormat="1" ht="18" customHeight="1" spans="1:6">
      <c r="A2457" s="20" t="s">
        <v>7</v>
      </c>
      <c r="B2457" s="32" t="s">
        <v>4919</v>
      </c>
      <c r="C2457" s="28" t="s">
        <v>16</v>
      </c>
      <c r="D2457" s="28">
        <v>6</v>
      </c>
      <c r="E2457" s="29" t="s">
        <v>4920</v>
      </c>
      <c r="F2457" s="31"/>
    </row>
    <row r="2458" s="4" customFormat="1" ht="18" customHeight="1" spans="1:6">
      <c r="A2458" s="20" t="s">
        <v>7</v>
      </c>
      <c r="B2458" s="30" t="s">
        <v>4921</v>
      </c>
      <c r="C2458" s="23" t="s">
        <v>16</v>
      </c>
      <c r="D2458" s="23">
        <v>6</v>
      </c>
      <c r="E2458" s="24" t="s">
        <v>4922</v>
      </c>
      <c r="F2458" s="31"/>
    </row>
    <row r="2459" s="4" customFormat="1" ht="18" customHeight="1" spans="1:6">
      <c r="A2459" s="20" t="s">
        <v>7</v>
      </c>
      <c r="B2459" s="32" t="s">
        <v>4923</v>
      </c>
      <c r="C2459" s="28" t="s">
        <v>16</v>
      </c>
      <c r="D2459" s="28">
        <v>6</v>
      </c>
      <c r="E2459" s="29" t="s">
        <v>4924</v>
      </c>
      <c r="F2459" s="31"/>
    </row>
    <row r="2460" s="4" customFormat="1" ht="18" customHeight="1" spans="1:6">
      <c r="A2460" s="20" t="s">
        <v>7</v>
      </c>
      <c r="B2460" s="30" t="s">
        <v>4925</v>
      </c>
      <c r="C2460" s="23" t="s">
        <v>16</v>
      </c>
      <c r="D2460" s="23">
        <v>6</v>
      </c>
      <c r="E2460" s="24" t="s">
        <v>4926</v>
      </c>
      <c r="F2460" s="31"/>
    </row>
    <row r="2461" s="4" customFormat="1" ht="18" customHeight="1" spans="1:6">
      <c r="A2461" s="20" t="s">
        <v>7</v>
      </c>
      <c r="B2461" s="32" t="s">
        <v>4927</v>
      </c>
      <c r="C2461" s="28" t="s">
        <v>16</v>
      </c>
      <c r="D2461" s="28">
        <v>6</v>
      </c>
      <c r="E2461" s="29" t="s">
        <v>4928</v>
      </c>
      <c r="F2461" s="31"/>
    </row>
    <row r="2462" s="4" customFormat="1" ht="18" customHeight="1" spans="1:6">
      <c r="A2462" s="20" t="s">
        <v>7</v>
      </c>
      <c r="B2462" s="30" t="s">
        <v>4929</v>
      </c>
      <c r="C2462" s="23" t="s">
        <v>16</v>
      </c>
      <c r="D2462" s="23">
        <v>6</v>
      </c>
      <c r="E2462" s="24" t="s">
        <v>4930</v>
      </c>
      <c r="F2462" s="31"/>
    </row>
    <row r="2463" s="4" customFormat="1" ht="18" customHeight="1" spans="1:6">
      <c r="A2463" s="20" t="s">
        <v>7</v>
      </c>
      <c r="B2463" s="32" t="s">
        <v>4931</v>
      </c>
      <c r="C2463" s="28" t="s">
        <v>9</v>
      </c>
      <c r="D2463" s="28">
        <v>12</v>
      </c>
      <c r="E2463" s="29" t="s">
        <v>4932</v>
      </c>
      <c r="F2463" s="31"/>
    </row>
    <row r="2464" s="4" customFormat="1" ht="18" customHeight="1" spans="1:6">
      <c r="A2464" s="20" t="s">
        <v>7</v>
      </c>
      <c r="B2464" s="30" t="s">
        <v>4933</v>
      </c>
      <c r="C2464" s="23" t="s">
        <v>16</v>
      </c>
      <c r="D2464" s="23">
        <v>6</v>
      </c>
      <c r="E2464" s="24" t="s">
        <v>4934</v>
      </c>
      <c r="F2464" s="31"/>
    </row>
    <row r="2465" s="4" customFormat="1" ht="18" customHeight="1" spans="1:6">
      <c r="A2465" s="20" t="s">
        <v>7</v>
      </c>
      <c r="B2465" s="32" t="s">
        <v>4935</v>
      </c>
      <c r="C2465" s="28" t="s">
        <v>9</v>
      </c>
      <c r="D2465" s="28">
        <v>12</v>
      </c>
      <c r="E2465" s="29" t="s">
        <v>4936</v>
      </c>
      <c r="F2465" s="31"/>
    </row>
    <row r="2466" s="4" customFormat="1" ht="18" customHeight="1" spans="1:6">
      <c r="A2466" s="20" t="s">
        <v>7</v>
      </c>
      <c r="B2466" s="30" t="s">
        <v>4937</v>
      </c>
      <c r="C2466" s="23" t="s">
        <v>16</v>
      </c>
      <c r="D2466" s="23">
        <v>6</v>
      </c>
      <c r="E2466" s="24" t="s">
        <v>4938</v>
      </c>
      <c r="F2466" s="31"/>
    </row>
    <row r="2467" s="4" customFormat="1" ht="18" customHeight="1" spans="1:6">
      <c r="A2467" s="20" t="s">
        <v>7</v>
      </c>
      <c r="B2467" s="32" t="s">
        <v>4939</v>
      </c>
      <c r="C2467" s="28" t="s">
        <v>9</v>
      </c>
      <c r="D2467" s="28">
        <v>12</v>
      </c>
      <c r="E2467" s="29" t="s">
        <v>4940</v>
      </c>
      <c r="F2467" s="31"/>
    </row>
    <row r="2468" s="4" customFormat="1" ht="18" customHeight="1" spans="1:6">
      <c r="A2468" s="20" t="s">
        <v>7</v>
      </c>
      <c r="B2468" s="30" t="s">
        <v>4941</v>
      </c>
      <c r="C2468" s="23" t="s">
        <v>9</v>
      </c>
      <c r="D2468" s="23">
        <v>12</v>
      </c>
      <c r="E2468" s="24" t="s">
        <v>4942</v>
      </c>
      <c r="F2468" s="31"/>
    </row>
    <row r="2469" s="4" customFormat="1" ht="18" customHeight="1" spans="1:6">
      <c r="A2469" s="20" t="s">
        <v>7</v>
      </c>
      <c r="B2469" s="32" t="s">
        <v>4943</v>
      </c>
      <c r="C2469" s="28" t="s">
        <v>16</v>
      </c>
      <c r="D2469" s="28">
        <v>6</v>
      </c>
      <c r="E2469" s="29" t="s">
        <v>4944</v>
      </c>
      <c r="F2469" s="31"/>
    </row>
    <row r="2470" s="4" customFormat="1" ht="18" customHeight="1" spans="1:6">
      <c r="A2470" s="20" t="s">
        <v>7</v>
      </c>
      <c r="B2470" s="30" t="s">
        <v>4945</v>
      </c>
      <c r="C2470" s="23" t="s">
        <v>212</v>
      </c>
      <c r="D2470" s="23">
        <v>36</v>
      </c>
      <c r="E2470" s="24" t="s">
        <v>4946</v>
      </c>
      <c r="F2470" s="31"/>
    </row>
    <row r="2471" s="4" customFormat="1" ht="18" customHeight="1" spans="1:6">
      <c r="A2471" s="20" t="s">
        <v>7</v>
      </c>
      <c r="B2471" s="32" t="s">
        <v>4947</v>
      </c>
      <c r="C2471" s="28" t="s">
        <v>16</v>
      </c>
      <c r="D2471" s="28">
        <v>6</v>
      </c>
      <c r="E2471" s="29" t="s">
        <v>4948</v>
      </c>
      <c r="F2471" s="31"/>
    </row>
    <row r="2472" s="4" customFormat="1" ht="18" customHeight="1" spans="1:6">
      <c r="A2472" s="20" t="s">
        <v>7</v>
      </c>
      <c r="B2472" s="30" t="s">
        <v>4949</v>
      </c>
      <c r="C2472" s="23" t="s">
        <v>9</v>
      </c>
      <c r="D2472" s="23">
        <v>12</v>
      </c>
      <c r="E2472" s="24" t="s">
        <v>4950</v>
      </c>
      <c r="F2472" s="31"/>
    </row>
    <row r="2473" s="4" customFormat="1" ht="18" customHeight="1" spans="1:6">
      <c r="A2473" s="20" t="s">
        <v>7</v>
      </c>
      <c r="B2473" s="32" t="s">
        <v>4951</v>
      </c>
      <c r="C2473" s="28" t="s">
        <v>16</v>
      </c>
      <c r="D2473" s="28">
        <v>6</v>
      </c>
      <c r="E2473" s="29" t="s">
        <v>4952</v>
      </c>
      <c r="F2473" s="31"/>
    </row>
    <row r="2474" s="4" customFormat="1" ht="18" customHeight="1" spans="1:6">
      <c r="A2474" s="20" t="s">
        <v>7</v>
      </c>
      <c r="B2474" s="30" t="s">
        <v>4953</v>
      </c>
      <c r="C2474" s="23" t="s">
        <v>9</v>
      </c>
      <c r="D2474" s="23">
        <v>12</v>
      </c>
      <c r="E2474" s="24" t="s">
        <v>4954</v>
      </c>
      <c r="F2474" s="31"/>
    </row>
    <row r="2475" s="4" customFormat="1" ht="18" customHeight="1" spans="1:6">
      <c r="A2475" s="20" t="s">
        <v>7</v>
      </c>
      <c r="B2475" s="32" t="s">
        <v>4955</v>
      </c>
      <c r="C2475" s="28" t="s">
        <v>9</v>
      </c>
      <c r="D2475" s="28">
        <v>12</v>
      </c>
      <c r="E2475" s="29" t="s">
        <v>4956</v>
      </c>
      <c r="F2475" s="31"/>
    </row>
    <row r="2476" s="4" customFormat="1" ht="18" customHeight="1" spans="1:6">
      <c r="A2476" s="20" t="s">
        <v>7</v>
      </c>
      <c r="B2476" s="30" t="s">
        <v>4957</v>
      </c>
      <c r="C2476" s="23" t="s">
        <v>16</v>
      </c>
      <c r="D2476" s="23">
        <v>6</v>
      </c>
      <c r="E2476" s="24" t="s">
        <v>4958</v>
      </c>
      <c r="F2476" s="31"/>
    </row>
    <row r="2477" s="4" customFormat="1" ht="18" customHeight="1" spans="1:6">
      <c r="A2477" s="20" t="s">
        <v>7</v>
      </c>
      <c r="B2477" s="32" t="s">
        <v>4959</v>
      </c>
      <c r="C2477" s="28" t="s">
        <v>16</v>
      </c>
      <c r="D2477" s="28">
        <v>6</v>
      </c>
      <c r="E2477" s="29" t="s">
        <v>4960</v>
      </c>
      <c r="F2477" s="31"/>
    </row>
    <row r="2478" s="4" customFormat="1" ht="18" customHeight="1" spans="1:6">
      <c r="A2478" s="20" t="s">
        <v>7</v>
      </c>
      <c r="B2478" s="30" t="s">
        <v>4961</v>
      </c>
      <c r="C2478" s="23" t="s">
        <v>16</v>
      </c>
      <c r="D2478" s="23">
        <v>6</v>
      </c>
      <c r="E2478" s="24" t="s">
        <v>4962</v>
      </c>
      <c r="F2478" s="31"/>
    </row>
    <row r="2479" s="4" customFormat="1" ht="18" customHeight="1" spans="1:6">
      <c r="A2479" s="20" t="s">
        <v>7</v>
      </c>
      <c r="B2479" s="32" t="s">
        <v>4963</v>
      </c>
      <c r="C2479" s="28" t="s">
        <v>16</v>
      </c>
      <c r="D2479" s="28">
        <v>6</v>
      </c>
      <c r="E2479" s="29" t="s">
        <v>4964</v>
      </c>
      <c r="F2479" s="31"/>
    </row>
    <row r="2480" s="4" customFormat="1" ht="18" customHeight="1" spans="1:6">
      <c r="A2480" s="20" t="s">
        <v>7</v>
      </c>
      <c r="B2480" s="30" t="s">
        <v>4965</v>
      </c>
      <c r="C2480" s="23" t="s">
        <v>9</v>
      </c>
      <c r="D2480" s="23">
        <v>12</v>
      </c>
      <c r="E2480" s="24" t="s">
        <v>4966</v>
      </c>
      <c r="F2480" s="31"/>
    </row>
    <row r="2481" s="4" customFormat="1" ht="18" customHeight="1" spans="1:6">
      <c r="A2481" s="20" t="s">
        <v>7</v>
      </c>
      <c r="B2481" s="32" t="s">
        <v>4967</v>
      </c>
      <c r="C2481" s="28" t="s">
        <v>16</v>
      </c>
      <c r="D2481" s="28">
        <v>6</v>
      </c>
      <c r="E2481" s="29" t="s">
        <v>4968</v>
      </c>
      <c r="F2481" s="31"/>
    </row>
    <row r="2482" s="4" customFormat="1" ht="18" customHeight="1" spans="1:6">
      <c r="A2482" s="20" t="s">
        <v>7</v>
      </c>
      <c r="B2482" s="30" t="s">
        <v>4969</v>
      </c>
      <c r="C2482" s="23" t="s">
        <v>9</v>
      </c>
      <c r="D2482" s="23">
        <v>12</v>
      </c>
      <c r="E2482" s="24" t="s">
        <v>4970</v>
      </c>
      <c r="F2482" s="31"/>
    </row>
    <row r="2483" s="4" customFormat="1" ht="18" customHeight="1" spans="1:6">
      <c r="A2483" s="20" t="s">
        <v>7</v>
      </c>
      <c r="B2483" s="32" t="s">
        <v>4971</v>
      </c>
      <c r="C2483" s="28" t="s">
        <v>9</v>
      </c>
      <c r="D2483" s="28">
        <v>12</v>
      </c>
      <c r="E2483" s="29" t="s">
        <v>4972</v>
      </c>
      <c r="F2483" s="31"/>
    </row>
    <row r="2484" s="4" customFormat="1" ht="18" customHeight="1" spans="1:6">
      <c r="A2484" s="20" t="s">
        <v>7</v>
      </c>
      <c r="B2484" s="30" t="s">
        <v>4973</v>
      </c>
      <c r="C2484" s="23" t="s">
        <v>9</v>
      </c>
      <c r="D2484" s="23">
        <v>12</v>
      </c>
      <c r="E2484" s="24" t="s">
        <v>4974</v>
      </c>
      <c r="F2484" s="31"/>
    </row>
    <row r="2485" s="4" customFormat="1" ht="18" customHeight="1" spans="1:6">
      <c r="A2485" s="20" t="s">
        <v>7</v>
      </c>
      <c r="B2485" s="32" t="s">
        <v>4975</v>
      </c>
      <c r="C2485" s="28" t="s">
        <v>139</v>
      </c>
      <c r="D2485" s="28">
        <v>4</v>
      </c>
      <c r="E2485" s="29" t="s">
        <v>4976</v>
      </c>
      <c r="F2485" s="31"/>
    </row>
    <row r="2486" s="4" customFormat="1" ht="18" customHeight="1" spans="1:6">
      <c r="A2486" s="20" t="s">
        <v>7</v>
      </c>
      <c r="B2486" s="30" t="s">
        <v>4977</v>
      </c>
      <c r="C2486" s="23" t="s">
        <v>9</v>
      </c>
      <c r="D2486" s="23">
        <v>12</v>
      </c>
      <c r="E2486" s="24" t="s">
        <v>4978</v>
      </c>
      <c r="F2486" s="31"/>
    </row>
    <row r="2487" s="4" customFormat="1" ht="18" customHeight="1" spans="1:6">
      <c r="A2487" s="20" t="s">
        <v>7</v>
      </c>
      <c r="B2487" s="32" t="s">
        <v>4979</v>
      </c>
      <c r="C2487" s="28" t="s">
        <v>9</v>
      </c>
      <c r="D2487" s="28">
        <v>12</v>
      </c>
      <c r="E2487" s="29" t="s">
        <v>4980</v>
      </c>
      <c r="F2487" s="31"/>
    </row>
    <row r="2488" s="4" customFormat="1" ht="18" customHeight="1" spans="1:6">
      <c r="A2488" s="20" t="s">
        <v>7</v>
      </c>
      <c r="B2488" s="30" t="s">
        <v>4981</v>
      </c>
      <c r="C2488" s="23" t="s">
        <v>9</v>
      </c>
      <c r="D2488" s="23">
        <v>12</v>
      </c>
      <c r="E2488" s="24" t="s">
        <v>4982</v>
      </c>
      <c r="F2488" s="31"/>
    </row>
    <row r="2489" s="4" customFormat="1" ht="18" customHeight="1" spans="1:6">
      <c r="A2489" s="20" t="s">
        <v>7</v>
      </c>
      <c r="B2489" s="32" t="s">
        <v>4983</v>
      </c>
      <c r="C2489" s="28" t="s">
        <v>30</v>
      </c>
      <c r="D2489" s="28">
        <v>24</v>
      </c>
      <c r="E2489" s="29" t="s">
        <v>4984</v>
      </c>
      <c r="F2489" s="31"/>
    </row>
    <row r="2490" s="4" customFormat="1" ht="18" customHeight="1" spans="1:6">
      <c r="A2490" s="20" t="s">
        <v>7</v>
      </c>
      <c r="B2490" s="30" t="s">
        <v>4985</v>
      </c>
      <c r="C2490" s="23" t="s">
        <v>9</v>
      </c>
      <c r="D2490" s="23">
        <v>12</v>
      </c>
      <c r="E2490" s="24" t="s">
        <v>4986</v>
      </c>
      <c r="F2490" s="31"/>
    </row>
    <row r="2491" s="4" customFormat="1" ht="18" customHeight="1" spans="1:6">
      <c r="A2491" s="20" t="s">
        <v>7</v>
      </c>
      <c r="B2491" s="32" t="s">
        <v>4987</v>
      </c>
      <c r="C2491" s="28" t="s">
        <v>9</v>
      </c>
      <c r="D2491" s="28">
        <v>12</v>
      </c>
      <c r="E2491" s="29" t="s">
        <v>4988</v>
      </c>
      <c r="F2491" s="31"/>
    </row>
    <row r="2492" s="4" customFormat="1" ht="18" customHeight="1" spans="1:6">
      <c r="A2492" s="20" t="s">
        <v>7</v>
      </c>
      <c r="B2492" s="30" t="s">
        <v>4989</v>
      </c>
      <c r="C2492" s="23" t="s">
        <v>16</v>
      </c>
      <c r="D2492" s="23">
        <v>6</v>
      </c>
      <c r="E2492" s="24" t="s">
        <v>4990</v>
      </c>
      <c r="F2492" s="31"/>
    </row>
    <row r="2493" s="4" customFormat="1" ht="18" customHeight="1" spans="1:6">
      <c r="A2493" s="20" t="s">
        <v>7</v>
      </c>
      <c r="B2493" s="32" t="s">
        <v>4991</v>
      </c>
      <c r="C2493" s="28" t="s">
        <v>9</v>
      </c>
      <c r="D2493" s="28">
        <v>12</v>
      </c>
      <c r="E2493" s="29" t="s">
        <v>4992</v>
      </c>
      <c r="F2493" s="31"/>
    </row>
    <row r="2494" s="4" customFormat="1" ht="18" customHeight="1" spans="1:6">
      <c r="A2494" s="20" t="s">
        <v>7</v>
      </c>
      <c r="B2494" s="30" t="s">
        <v>4993</v>
      </c>
      <c r="C2494" s="23" t="s">
        <v>9</v>
      </c>
      <c r="D2494" s="23">
        <v>12</v>
      </c>
      <c r="E2494" s="24" t="s">
        <v>4994</v>
      </c>
      <c r="F2494" s="31"/>
    </row>
    <row r="2495" s="4" customFormat="1" ht="18" customHeight="1" spans="1:6">
      <c r="A2495" s="20" t="s">
        <v>7</v>
      </c>
      <c r="B2495" s="32" t="s">
        <v>4995</v>
      </c>
      <c r="C2495" s="28" t="s">
        <v>30</v>
      </c>
      <c r="D2495" s="28">
        <v>24</v>
      </c>
      <c r="E2495" s="29" t="s">
        <v>4996</v>
      </c>
      <c r="F2495" s="31"/>
    </row>
    <row r="2496" s="4" customFormat="1" ht="18" customHeight="1" spans="1:6">
      <c r="A2496" s="20" t="s">
        <v>7</v>
      </c>
      <c r="B2496" s="30" t="s">
        <v>4997</v>
      </c>
      <c r="C2496" s="23" t="s">
        <v>139</v>
      </c>
      <c r="D2496" s="23">
        <v>4</v>
      </c>
      <c r="E2496" s="24" t="s">
        <v>4998</v>
      </c>
      <c r="F2496" s="31"/>
    </row>
    <row r="2497" s="4" customFormat="1" ht="18" customHeight="1" spans="1:6">
      <c r="A2497" s="20" t="s">
        <v>7</v>
      </c>
      <c r="B2497" s="32" t="s">
        <v>4999</v>
      </c>
      <c r="C2497" s="28" t="s">
        <v>9</v>
      </c>
      <c r="D2497" s="28">
        <v>12</v>
      </c>
      <c r="E2497" s="29" t="s">
        <v>5000</v>
      </c>
      <c r="F2497" s="31"/>
    </row>
    <row r="2498" s="4" customFormat="1" ht="18" customHeight="1" spans="1:6">
      <c r="A2498" s="20" t="s">
        <v>7</v>
      </c>
      <c r="B2498" s="30" t="s">
        <v>5001</v>
      </c>
      <c r="C2498" s="23" t="s">
        <v>16</v>
      </c>
      <c r="D2498" s="23">
        <v>6</v>
      </c>
      <c r="E2498" s="24" t="s">
        <v>5002</v>
      </c>
      <c r="F2498" s="31"/>
    </row>
    <row r="2499" s="4" customFormat="1" ht="18" customHeight="1" spans="1:6">
      <c r="A2499" s="20" t="s">
        <v>7</v>
      </c>
      <c r="B2499" s="32" t="s">
        <v>5003</v>
      </c>
      <c r="C2499" s="28" t="s">
        <v>9</v>
      </c>
      <c r="D2499" s="28">
        <v>12</v>
      </c>
      <c r="E2499" s="29" t="s">
        <v>5004</v>
      </c>
      <c r="F2499" s="31"/>
    </row>
    <row r="2500" s="4" customFormat="1" ht="18" customHeight="1" spans="1:6">
      <c r="A2500" s="20" t="s">
        <v>7</v>
      </c>
      <c r="B2500" s="30" t="s">
        <v>5005</v>
      </c>
      <c r="C2500" s="23" t="s">
        <v>16</v>
      </c>
      <c r="D2500" s="23">
        <v>6</v>
      </c>
      <c r="E2500" s="24" t="s">
        <v>5006</v>
      </c>
      <c r="F2500" s="31"/>
    </row>
    <row r="2501" s="4" customFormat="1" ht="18" customHeight="1" spans="1:6">
      <c r="A2501" s="20" t="s">
        <v>7</v>
      </c>
      <c r="B2501" s="32" t="s">
        <v>5007</v>
      </c>
      <c r="C2501" s="28" t="s">
        <v>9</v>
      </c>
      <c r="D2501" s="28">
        <v>12</v>
      </c>
      <c r="E2501" s="29" t="s">
        <v>5008</v>
      </c>
      <c r="F2501" s="31"/>
    </row>
    <row r="2502" s="4" customFormat="1" ht="18" customHeight="1" spans="1:6">
      <c r="A2502" s="20" t="s">
        <v>7</v>
      </c>
      <c r="B2502" s="30" t="s">
        <v>5009</v>
      </c>
      <c r="C2502" s="23" t="s">
        <v>16</v>
      </c>
      <c r="D2502" s="23">
        <v>6</v>
      </c>
      <c r="E2502" s="24" t="s">
        <v>5010</v>
      </c>
      <c r="F2502" s="31"/>
    </row>
    <row r="2503" s="4" customFormat="1" ht="18" customHeight="1" spans="1:6">
      <c r="A2503" s="20" t="s">
        <v>7</v>
      </c>
      <c r="B2503" s="32" t="s">
        <v>5011</v>
      </c>
      <c r="C2503" s="28" t="s">
        <v>9</v>
      </c>
      <c r="D2503" s="28">
        <v>12</v>
      </c>
      <c r="E2503" s="29" t="s">
        <v>5012</v>
      </c>
      <c r="F2503" s="31"/>
    </row>
    <row r="2504" s="4" customFormat="1" ht="18" customHeight="1" spans="1:6">
      <c r="A2504" s="20" t="s">
        <v>7</v>
      </c>
      <c r="B2504" s="30" t="s">
        <v>5013</v>
      </c>
      <c r="C2504" s="23" t="s">
        <v>9</v>
      </c>
      <c r="D2504" s="23">
        <v>12</v>
      </c>
      <c r="E2504" s="24" t="s">
        <v>5014</v>
      </c>
      <c r="F2504" s="31"/>
    </row>
    <row r="2505" s="4" customFormat="1" ht="18" customHeight="1" spans="1:6">
      <c r="A2505" s="20" t="s">
        <v>7</v>
      </c>
      <c r="B2505" s="32" t="s">
        <v>5015</v>
      </c>
      <c r="C2505" s="28" t="s">
        <v>16</v>
      </c>
      <c r="D2505" s="28">
        <v>6</v>
      </c>
      <c r="E2505" s="29" t="s">
        <v>5016</v>
      </c>
      <c r="F2505" s="31"/>
    </row>
    <row r="2506" s="4" customFormat="1" ht="18" customHeight="1" spans="1:6">
      <c r="A2506" s="20" t="s">
        <v>7</v>
      </c>
      <c r="B2506" s="30" t="s">
        <v>5017</v>
      </c>
      <c r="C2506" s="23" t="s">
        <v>16</v>
      </c>
      <c r="D2506" s="23">
        <v>6</v>
      </c>
      <c r="E2506" s="24" t="s">
        <v>5018</v>
      </c>
      <c r="F2506" s="31"/>
    </row>
    <row r="2507" s="4" customFormat="1" ht="18" customHeight="1" spans="1:6">
      <c r="A2507" s="20" t="s">
        <v>7</v>
      </c>
      <c r="B2507" s="32" t="s">
        <v>5019</v>
      </c>
      <c r="C2507" s="28" t="s">
        <v>9</v>
      </c>
      <c r="D2507" s="28">
        <v>12</v>
      </c>
      <c r="E2507" s="29" t="s">
        <v>5020</v>
      </c>
      <c r="F2507" s="31"/>
    </row>
    <row r="2508" s="4" customFormat="1" ht="18" customHeight="1" spans="1:6">
      <c r="A2508" s="20" t="s">
        <v>7</v>
      </c>
      <c r="B2508" s="30" t="s">
        <v>5021</v>
      </c>
      <c r="C2508" s="23" t="s">
        <v>16</v>
      </c>
      <c r="D2508" s="23">
        <v>6</v>
      </c>
      <c r="E2508" s="24" t="s">
        <v>5022</v>
      </c>
      <c r="F2508" s="31"/>
    </row>
    <row r="2509" s="4" customFormat="1" ht="18" customHeight="1" spans="1:6">
      <c r="A2509" s="20" t="s">
        <v>7</v>
      </c>
      <c r="B2509" s="32" t="s">
        <v>5023</v>
      </c>
      <c r="C2509" s="28" t="s">
        <v>9</v>
      </c>
      <c r="D2509" s="28">
        <v>12</v>
      </c>
      <c r="E2509" s="29" t="s">
        <v>5024</v>
      </c>
      <c r="F2509" s="31"/>
    </row>
    <row r="2510" s="4" customFormat="1" ht="18" customHeight="1" spans="1:6">
      <c r="A2510" s="20" t="s">
        <v>7</v>
      </c>
      <c r="B2510" s="30" t="s">
        <v>5025</v>
      </c>
      <c r="C2510" s="23" t="s">
        <v>16</v>
      </c>
      <c r="D2510" s="23">
        <v>6</v>
      </c>
      <c r="E2510" s="24" t="s">
        <v>5026</v>
      </c>
      <c r="F2510" s="31"/>
    </row>
    <row r="2511" s="4" customFormat="1" ht="18" customHeight="1" spans="1:6">
      <c r="A2511" s="20" t="s">
        <v>7</v>
      </c>
      <c r="B2511" s="32" t="s">
        <v>5027</v>
      </c>
      <c r="C2511" s="28" t="s">
        <v>9</v>
      </c>
      <c r="D2511" s="28">
        <v>12</v>
      </c>
      <c r="E2511" s="29" t="s">
        <v>5028</v>
      </c>
      <c r="F2511" s="31"/>
    </row>
    <row r="2512" s="4" customFormat="1" ht="18" customHeight="1" spans="1:6">
      <c r="A2512" s="20" t="s">
        <v>7</v>
      </c>
      <c r="B2512" s="30" t="s">
        <v>5029</v>
      </c>
      <c r="C2512" s="23" t="s">
        <v>16</v>
      </c>
      <c r="D2512" s="23">
        <v>6</v>
      </c>
      <c r="E2512" s="24" t="s">
        <v>5030</v>
      </c>
      <c r="F2512" s="31"/>
    </row>
    <row r="2513" s="4" customFormat="1" ht="18" customHeight="1" spans="1:6">
      <c r="A2513" s="20" t="s">
        <v>7</v>
      </c>
      <c r="B2513" s="32" t="s">
        <v>5031</v>
      </c>
      <c r="C2513" s="28" t="s">
        <v>16</v>
      </c>
      <c r="D2513" s="28">
        <v>6</v>
      </c>
      <c r="E2513" s="29" t="s">
        <v>5032</v>
      </c>
      <c r="F2513" s="31"/>
    </row>
    <row r="2514" s="4" customFormat="1" ht="18" customHeight="1" spans="1:6">
      <c r="A2514" s="20" t="s">
        <v>7</v>
      </c>
      <c r="B2514" s="30" t="s">
        <v>5033</v>
      </c>
      <c r="C2514" s="23" t="s">
        <v>9</v>
      </c>
      <c r="D2514" s="23">
        <v>12</v>
      </c>
      <c r="E2514" s="24" t="s">
        <v>5034</v>
      </c>
      <c r="F2514" s="31"/>
    </row>
    <row r="2515" s="4" customFormat="1" ht="18" customHeight="1" spans="1:6">
      <c r="A2515" s="20" t="s">
        <v>7</v>
      </c>
      <c r="B2515" s="32" t="s">
        <v>5035</v>
      </c>
      <c r="C2515" s="28" t="s">
        <v>139</v>
      </c>
      <c r="D2515" s="28">
        <v>4</v>
      </c>
      <c r="E2515" s="29" t="s">
        <v>5036</v>
      </c>
      <c r="F2515" s="31"/>
    </row>
    <row r="2516" s="4" customFormat="1" ht="18" customHeight="1" spans="1:6">
      <c r="A2516" s="20" t="s">
        <v>7</v>
      </c>
      <c r="B2516" s="30" t="s">
        <v>5037</v>
      </c>
      <c r="C2516" s="23" t="s">
        <v>9</v>
      </c>
      <c r="D2516" s="23">
        <v>12</v>
      </c>
      <c r="E2516" s="24" t="s">
        <v>5038</v>
      </c>
      <c r="F2516" s="31"/>
    </row>
    <row r="2517" s="4" customFormat="1" ht="18" customHeight="1" spans="1:6">
      <c r="A2517" s="20" t="s">
        <v>7</v>
      </c>
      <c r="B2517" s="32" t="s">
        <v>5039</v>
      </c>
      <c r="C2517" s="28" t="s">
        <v>16</v>
      </c>
      <c r="D2517" s="28">
        <v>6</v>
      </c>
      <c r="E2517" s="29" t="s">
        <v>5040</v>
      </c>
      <c r="F2517" s="31"/>
    </row>
    <row r="2518" s="4" customFormat="1" ht="18" customHeight="1" spans="1:6">
      <c r="A2518" s="20" t="s">
        <v>7</v>
      </c>
      <c r="B2518" s="30" t="s">
        <v>5041</v>
      </c>
      <c r="C2518" s="23" t="s">
        <v>9</v>
      </c>
      <c r="D2518" s="23">
        <v>12</v>
      </c>
      <c r="E2518" s="24" t="s">
        <v>5042</v>
      </c>
      <c r="F2518" s="31"/>
    </row>
    <row r="2519" s="4" customFormat="1" ht="18" customHeight="1" spans="1:6">
      <c r="A2519" s="20" t="s">
        <v>7</v>
      </c>
      <c r="B2519" s="32" t="s">
        <v>5043</v>
      </c>
      <c r="C2519" s="28" t="s">
        <v>16</v>
      </c>
      <c r="D2519" s="28">
        <v>6</v>
      </c>
      <c r="E2519" s="29" t="s">
        <v>5044</v>
      </c>
      <c r="F2519" s="31"/>
    </row>
    <row r="2520" s="4" customFormat="1" ht="18" customHeight="1" spans="1:6">
      <c r="A2520" s="20" t="s">
        <v>7</v>
      </c>
      <c r="B2520" s="30" t="s">
        <v>5045</v>
      </c>
      <c r="C2520" s="23" t="s">
        <v>16</v>
      </c>
      <c r="D2520" s="23">
        <v>6</v>
      </c>
      <c r="E2520" s="24" t="s">
        <v>5046</v>
      </c>
      <c r="F2520" s="31"/>
    </row>
    <row r="2521" s="4" customFormat="1" ht="18" customHeight="1" spans="1:6">
      <c r="A2521" s="20" t="s">
        <v>7</v>
      </c>
      <c r="B2521" s="32" t="s">
        <v>5047</v>
      </c>
      <c r="C2521" s="28" t="s">
        <v>9</v>
      </c>
      <c r="D2521" s="28">
        <v>12</v>
      </c>
      <c r="E2521" s="29" t="s">
        <v>5048</v>
      </c>
      <c r="F2521" s="31"/>
    </row>
    <row r="2522" s="4" customFormat="1" ht="18" customHeight="1" spans="1:6">
      <c r="A2522" s="20" t="s">
        <v>7</v>
      </c>
      <c r="B2522" s="30" t="s">
        <v>5049</v>
      </c>
      <c r="C2522" s="23" t="s">
        <v>16</v>
      </c>
      <c r="D2522" s="23">
        <v>6</v>
      </c>
      <c r="E2522" s="24" t="s">
        <v>5050</v>
      </c>
      <c r="F2522" s="31"/>
    </row>
    <row r="2523" s="4" customFormat="1" ht="18" customHeight="1" spans="1:6">
      <c r="A2523" s="20" t="s">
        <v>7</v>
      </c>
      <c r="B2523" s="32" t="s">
        <v>5051</v>
      </c>
      <c r="C2523" s="28" t="s">
        <v>9</v>
      </c>
      <c r="D2523" s="28">
        <v>12</v>
      </c>
      <c r="E2523" s="29" t="s">
        <v>5052</v>
      </c>
      <c r="F2523" s="31"/>
    </row>
    <row r="2524" s="4" customFormat="1" ht="18" customHeight="1" spans="1:6">
      <c r="A2524" s="20" t="s">
        <v>7</v>
      </c>
      <c r="B2524" s="30" t="s">
        <v>5053</v>
      </c>
      <c r="C2524" s="23" t="s">
        <v>9</v>
      </c>
      <c r="D2524" s="23">
        <v>12</v>
      </c>
      <c r="E2524" s="24" t="s">
        <v>5054</v>
      </c>
      <c r="F2524" s="31"/>
    </row>
    <row r="2525" s="4" customFormat="1" ht="18" customHeight="1" spans="1:6">
      <c r="A2525" s="20" t="s">
        <v>7</v>
      </c>
      <c r="B2525" s="32" t="s">
        <v>5055</v>
      </c>
      <c r="C2525" s="28" t="s">
        <v>9</v>
      </c>
      <c r="D2525" s="28">
        <v>12</v>
      </c>
      <c r="E2525" s="29" t="s">
        <v>5056</v>
      </c>
      <c r="F2525" s="31"/>
    </row>
    <row r="2526" s="4" customFormat="1" ht="18" customHeight="1" spans="1:6">
      <c r="A2526" s="20" t="s">
        <v>7</v>
      </c>
      <c r="B2526" s="30" t="s">
        <v>5057</v>
      </c>
      <c r="C2526" s="23" t="s">
        <v>16</v>
      </c>
      <c r="D2526" s="23">
        <v>6</v>
      </c>
      <c r="E2526" s="24" t="s">
        <v>5058</v>
      </c>
      <c r="F2526" s="31"/>
    </row>
    <row r="2527" s="4" customFormat="1" ht="18" customHeight="1" spans="1:6">
      <c r="A2527" s="20" t="s">
        <v>7</v>
      </c>
      <c r="B2527" s="32" t="s">
        <v>5059</v>
      </c>
      <c r="C2527" s="28" t="s">
        <v>16</v>
      </c>
      <c r="D2527" s="28">
        <v>6</v>
      </c>
      <c r="E2527" s="29" t="s">
        <v>5060</v>
      </c>
      <c r="F2527" s="31"/>
    </row>
    <row r="2528" s="4" customFormat="1" ht="18" customHeight="1" spans="1:6">
      <c r="A2528" s="20" t="s">
        <v>7</v>
      </c>
      <c r="B2528" s="30" t="s">
        <v>5061</v>
      </c>
      <c r="C2528" s="23" t="s">
        <v>139</v>
      </c>
      <c r="D2528" s="23">
        <v>4</v>
      </c>
      <c r="E2528" s="24" t="s">
        <v>5062</v>
      </c>
      <c r="F2528" s="31"/>
    </row>
    <row r="2529" s="4" customFormat="1" ht="18" customHeight="1" spans="1:6">
      <c r="A2529" s="20" t="s">
        <v>7</v>
      </c>
      <c r="B2529" s="32" t="s">
        <v>5063</v>
      </c>
      <c r="C2529" s="28" t="s">
        <v>9</v>
      </c>
      <c r="D2529" s="28">
        <v>12</v>
      </c>
      <c r="E2529" s="29" t="s">
        <v>5064</v>
      </c>
      <c r="F2529" s="31"/>
    </row>
    <row r="2530" s="4" customFormat="1" ht="18" customHeight="1" spans="1:6">
      <c r="A2530" s="20" t="s">
        <v>7</v>
      </c>
      <c r="B2530" s="30" t="s">
        <v>5065</v>
      </c>
      <c r="C2530" s="23" t="s">
        <v>139</v>
      </c>
      <c r="D2530" s="23">
        <v>4</v>
      </c>
      <c r="E2530" s="24" t="s">
        <v>5066</v>
      </c>
      <c r="F2530" s="31"/>
    </row>
    <row r="2531" s="4" customFormat="1" ht="18" customHeight="1" spans="1:6">
      <c r="A2531" s="20" t="s">
        <v>7</v>
      </c>
      <c r="B2531" s="32" t="s">
        <v>5067</v>
      </c>
      <c r="C2531" s="28" t="s">
        <v>139</v>
      </c>
      <c r="D2531" s="28">
        <v>4</v>
      </c>
      <c r="E2531" s="29" t="s">
        <v>5068</v>
      </c>
      <c r="F2531" s="31"/>
    </row>
    <row r="2532" s="4" customFormat="1" ht="18" customHeight="1" spans="1:6">
      <c r="A2532" s="20" t="s">
        <v>7</v>
      </c>
      <c r="B2532" s="30" t="s">
        <v>5069</v>
      </c>
      <c r="C2532" s="23" t="s">
        <v>9</v>
      </c>
      <c r="D2532" s="23">
        <v>12</v>
      </c>
      <c r="E2532" s="24" t="s">
        <v>5070</v>
      </c>
      <c r="F2532" s="31"/>
    </row>
    <row r="2533" s="4" customFormat="1" ht="18" customHeight="1" spans="1:6">
      <c r="A2533" s="20" t="s">
        <v>7</v>
      </c>
      <c r="B2533" s="32" t="s">
        <v>5071</v>
      </c>
      <c r="C2533" s="28" t="s">
        <v>16</v>
      </c>
      <c r="D2533" s="28">
        <v>6</v>
      </c>
      <c r="E2533" s="29" t="s">
        <v>5072</v>
      </c>
      <c r="F2533" s="31"/>
    </row>
    <row r="2534" s="4" customFormat="1" ht="18" customHeight="1" spans="1:6">
      <c r="A2534" s="20" t="s">
        <v>7</v>
      </c>
      <c r="B2534" s="30" t="s">
        <v>5073</v>
      </c>
      <c r="C2534" s="23" t="s">
        <v>139</v>
      </c>
      <c r="D2534" s="23">
        <v>4</v>
      </c>
      <c r="E2534" s="24" t="s">
        <v>5074</v>
      </c>
      <c r="F2534" s="31"/>
    </row>
    <row r="2535" s="4" customFormat="1" ht="18" customHeight="1" spans="1:6">
      <c r="A2535" s="20" t="s">
        <v>7</v>
      </c>
      <c r="B2535" s="32" t="s">
        <v>5075</v>
      </c>
      <c r="C2535" s="28" t="s">
        <v>16</v>
      </c>
      <c r="D2535" s="28">
        <v>6</v>
      </c>
      <c r="E2535" s="29" t="s">
        <v>5076</v>
      </c>
      <c r="F2535" s="31"/>
    </row>
    <row r="2536" s="4" customFormat="1" ht="18" customHeight="1" spans="1:6">
      <c r="A2536" s="20" t="s">
        <v>7</v>
      </c>
      <c r="B2536" s="30" t="s">
        <v>5077</v>
      </c>
      <c r="C2536" s="23" t="s">
        <v>16</v>
      </c>
      <c r="D2536" s="23">
        <v>6</v>
      </c>
      <c r="E2536" s="24" t="s">
        <v>5078</v>
      </c>
      <c r="F2536" s="31"/>
    </row>
    <row r="2537" s="4" customFormat="1" ht="18" customHeight="1" spans="1:6">
      <c r="A2537" s="20" t="s">
        <v>7</v>
      </c>
      <c r="B2537" s="32" t="s">
        <v>5079</v>
      </c>
      <c r="C2537" s="28" t="s">
        <v>16</v>
      </c>
      <c r="D2537" s="28">
        <v>6</v>
      </c>
      <c r="E2537" s="29" t="s">
        <v>5080</v>
      </c>
      <c r="F2537" s="31"/>
    </row>
    <row r="2538" s="4" customFormat="1" ht="18" customHeight="1" spans="1:6">
      <c r="A2538" s="20" t="s">
        <v>7</v>
      </c>
      <c r="B2538" s="30" t="s">
        <v>5081</v>
      </c>
      <c r="C2538" s="23" t="s">
        <v>9</v>
      </c>
      <c r="D2538" s="23">
        <v>12</v>
      </c>
      <c r="E2538" s="24" t="s">
        <v>5082</v>
      </c>
      <c r="F2538" s="31"/>
    </row>
    <row r="2539" s="4" customFormat="1" ht="18" customHeight="1" spans="1:6">
      <c r="A2539" s="20" t="s">
        <v>7</v>
      </c>
      <c r="B2539" s="32" t="s">
        <v>5083</v>
      </c>
      <c r="C2539" s="28" t="s">
        <v>9</v>
      </c>
      <c r="D2539" s="28">
        <v>12</v>
      </c>
      <c r="E2539" s="29" t="s">
        <v>5084</v>
      </c>
      <c r="F2539" s="31"/>
    </row>
    <row r="2540" s="4" customFormat="1" ht="18" customHeight="1" spans="1:6">
      <c r="A2540" s="20" t="s">
        <v>7</v>
      </c>
      <c r="B2540" s="30" t="s">
        <v>5085</v>
      </c>
      <c r="C2540" s="23" t="s">
        <v>139</v>
      </c>
      <c r="D2540" s="23">
        <v>4</v>
      </c>
      <c r="E2540" s="24" t="s">
        <v>5086</v>
      </c>
      <c r="F2540" s="31"/>
    </row>
    <row r="2541" s="4" customFormat="1" ht="18" customHeight="1" spans="1:6">
      <c r="A2541" s="20" t="s">
        <v>7</v>
      </c>
      <c r="B2541" s="32" t="s">
        <v>5087</v>
      </c>
      <c r="C2541" s="28" t="s">
        <v>331</v>
      </c>
      <c r="D2541" s="28">
        <v>2</v>
      </c>
      <c r="E2541" s="29" t="s">
        <v>5088</v>
      </c>
      <c r="F2541" s="31"/>
    </row>
    <row r="2542" s="4" customFormat="1" ht="18" customHeight="1" spans="1:6">
      <c r="A2542" s="20" t="s">
        <v>7</v>
      </c>
      <c r="B2542" s="30" t="s">
        <v>5089</v>
      </c>
      <c r="C2542" s="23" t="s">
        <v>9</v>
      </c>
      <c r="D2542" s="23">
        <v>12</v>
      </c>
      <c r="E2542" s="24" t="s">
        <v>5090</v>
      </c>
      <c r="F2542" s="31"/>
    </row>
    <row r="2543" s="4" customFormat="1" ht="18" customHeight="1" spans="1:6">
      <c r="A2543" s="20" t="s">
        <v>7</v>
      </c>
      <c r="B2543" s="32" t="s">
        <v>5091</v>
      </c>
      <c r="C2543" s="28" t="s">
        <v>16</v>
      </c>
      <c r="D2543" s="28">
        <v>6</v>
      </c>
      <c r="E2543" s="29" t="s">
        <v>5092</v>
      </c>
      <c r="F2543" s="31"/>
    </row>
    <row r="2544" s="4" customFormat="1" ht="18" customHeight="1" spans="1:6">
      <c r="A2544" s="20" t="s">
        <v>7</v>
      </c>
      <c r="B2544" s="30" t="s">
        <v>5093</v>
      </c>
      <c r="C2544" s="23" t="s">
        <v>16</v>
      </c>
      <c r="D2544" s="23">
        <v>6</v>
      </c>
      <c r="E2544" s="24" t="s">
        <v>5094</v>
      </c>
      <c r="F2544" s="31"/>
    </row>
    <row r="2545" s="4" customFormat="1" ht="18" customHeight="1" spans="1:6">
      <c r="A2545" s="20" t="s">
        <v>7</v>
      </c>
      <c r="B2545" s="32" t="s">
        <v>5095</v>
      </c>
      <c r="C2545" s="28" t="s">
        <v>9</v>
      </c>
      <c r="D2545" s="28">
        <v>12</v>
      </c>
      <c r="E2545" s="29" t="s">
        <v>5096</v>
      </c>
      <c r="F2545" s="31"/>
    </row>
    <row r="2546" s="4" customFormat="1" ht="18" customHeight="1" spans="1:6">
      <c r="A2546" s="20" t="s">
        <v>7</v>
      </c>
      <c r="B2546" s="30" t="s">
        <v>5097</v>
      </c>
      <c r="C2546" s="23" t="s">
        <v>16</v>
      </c>
      <c r="D2546" s="23">
        <v>6</v>
      </c>
      <c r="E2546" s="24" t="s">
        <v>5098</v>
      </c>
      <c r="F2546" s="31"/>
    </row>
    <row r="2547" s="4" customFormat="1" ht="18" customHeight="1" spans="1:6">
      <c r="A2547" s="20" t="s">
        <v>7</v>
      </c>
      <c r="B2547" s="32" t="s">
        <v>5099</v>
      </c>
      <c r="C2547" s="28" t="s">
        <v>9</v>
      </c>
      <c r="D2547" s="28">
        <v>12</v>
      </c>
      <c r="E2547" s="29" t="s">
        <v>5100</v>
      </c>
      <c r="F2547" s="31"/>
    </row>
    <row r="2548" s="4" customFormat="1" ht="18" customHeight="1" spans="1:6">
      <c r="A2548" s="20" t="s">
        <v>7</v>
      </c>
      <c r="B2548" s="30" t="s">
        <v>5101</v>
      </c>
      <c r="C2548" s="23" t="s">
        <v>16</v>
      </c>
      <c r="D2548" s="23">
        <v>6</v>
      </c>
      <c r="E2548" s="24" t="s">
        <v>5102</v>
      </c>
      <c r="F2548" s="31"/>
    </row>
    <row r="2549" s="4" customFormat="1" ht="18" customHeight="1" spans="1:6">
      <c r="A2549" s="20" t="s">
        <v>7</v>
      </c>
      <c r="B2549" s="32" t="s">
        <v>5103</v>
      </c>
      <c r="C2549" s="28" t="s">
        <v>9</v>
      </c>
      <c r="D2549" s="28">
        <v>12</v>
      </c>
      <c r="E2549" s="29" t="s">
        <v>5104</v>
      </c>
      <c r="F2549" s="31"/>
    </row>
    <row r="2550" s="4" customFormat="1" ht="18" customHeight="1" spans="1:6">
      <c r="A2550" s="20" t="s">
        <v>7</v>
      </c>
      <c r="B2550" s="30" t="s">
        <v>5105</v>
      </c>
      <c r="C2550" s="23" t="s">
        <v>9</v>
      </c>
      <c r="D2550" s="23">
        <v>12</v>
      </c>
      <c r="E2550" s="24" t="s">
        <v>5106</v>
      </c>
      <c r="F2550" s="31"/>
    </row>
    <row r="2551" s="4" customFormat="1" ht="18" customHeight="1" spans="1:6">
      <c r="A2551" s="20" t="s">
        <v>7</v>
      </c>
      <c r="B2551" s="32" t="s">
        <v>5107</v>
      </c>
      <c r="C2551" s="28" t="s">
        <v>30</v>
      </c>
      <c r="D2551" s="28">
        <v>24</v>
      </c>
      <c r="E2551" s="29" t="s">
        <v>5108</v>
      </c>
      <c r="F2551" s="31"/>
    </row>
    <row r="2552" s="4" customFormat="1" ht="18" customHeight="1" spans="1:6">
      <c r="A2552" s="20" t="s">
        <v>7</v>
      </c>
      <c r="B2552" s="30" t="s">
        <v>5109</v>
      </c>
      <c r="C2552" s="23" t="s">
        <v>9</v>
      </c>
      <c r="D2552" s="23">
        <v>12</v>
      </c>
      <c r="E2552" s="24" t="s">
        <v>5110</v>
      </c>
      <c r="F2552" s="31"/>
    </row>
    <row r="2553" s="4" customFormat="1" ht="18" customHeight="1" spans="1:6">
      <c r="A2553" s="20" t="s">
        <v>7</v>
      </c>
      <c r="B2553" s="32" t="s">
        <v>5111</v>
      </c>
      <c r="C2553" s="28" t="s">
        <v>16</v>
      </c>
      <c r="D2553" s="28">
        <v>6</v>
      </c>
      <c r="E2553" s="29" t="s">
        <v>5112</v>
      </c>
      <c r="F2553" s="31"/>
    </row>
    <row r="2554" s="4" customFormat="1" ht="18" customHeight="1" spans="1:6">
      <c r="A2554" s="20" t="s">
        <v>7</v>
      </c>
      <c r="B2554" s="30" t="s">
        <v>5113</v>
      </c>
      <c r="C2554" s="23" t="s">
        <v>9</v>
      </c>
      <c r="D2554" s="23">
        <v>12</v>
      </c>
      <c r="E2554" s="24" t="s">
        <v>5114</v>
      </c>
      <c r="F2554" s="31"/>
    </row>
    <row r="2555" s="4" customFormat="1" ht="18" customHeight="1" spans="1:6">
      <c r="A2555" s="20" t="s">
        <v>7</v>
      </c>
      <c r="B2555" s="32" t="s">
        <v>5115</v>
      </c>
      <c r="C2555" s="28" t="s">
        <v>16</v>
      </c>
      <c r="D2555" s="28">
        <v>6</v>
      </c>
      <c r="E2555" s="29" t="s">
        <v>5116</v>
      </c>
      <c r="F2555" s="31"/>
    </row>
    <row r="2556" s="4" customFormat="1" ht="18" customHeight="1" spans="1:6">
      <c r="A2556" s="20" t="s">
        <v>7</v>
      </c>
      <c r="B2556" s="30" t="s">
        <v>5117</v>
      </c>
      <c r="C2556" s="23" t="s">
        <v>16</v>
      </c>
      <c r="D2556" s="23">
        <v>6</v>
      </c>
      <c r="E2556" s="24" t="s">
        <v>5118</v>
      </c>
      <c r="F2556" s="31"/>
    </row>
    <row r="2557" s="4" customFormat="1" ht="18" customHeight="1" spans="1:6">
      <c r="A2557" s="20" t="s">
        <v>7</v>
      </c>
      <c r="B2557" s="32" t="s">
        <v>5119</v>
      </c>
      <c r="C2557" s="28" t="s">
        <v>9</v>
      </c>
      <c r="D2557" s="28">
        <v>12</v>
      </c>
      <c r="E2557" s="29" t="s">
        <v>5120</v>
      </c>
      <c r="F2557" s="31"/>
    </row>
    <row r="2558" s="4" customFormat="1" ht="18" customHeight="1" spans="1:6">
      <c r="A2558" s="20" t="s">
        <v>7</v>
      </c>
      <c r="B2558" s="30" t="s">
        <v>5121</v>
      </c>
      <c r="C2558" s="23" t="s">
        <v>30</v>
      </c>
      <c r="D2558" s="23">
        <v>24</v>
      </c>
      <c r="E2558" s="24" t="s">
        <v>5122</v>
      </c>
      <c r="F2558" s="31"/>
    </row>
    <row r="2559" s="4" customFormat="1" ht="18" customHeight="1" spans="1:6">
      <c r="A2559" s="20" t="s">
        <v>7</v>
      </c>
      <c r="B2559" s="32" t="s">
        <v>5123</v>
      </c>
      <c r="C2559" s="28" t="s">
        <v>9</v>
      </c>
      <c r="D2559" s="28">
        <v>12</v>
      </c>
      <c r="E2559" s="29" t="s">
        <v>5124</v>
      </c>
      <c r="F2559" s="31"/>
    </row>
    <row r="2560" s="4" customFormat="1" ht="18" customHeight="1" spans="1:6">
      <c r="A2560" s="20" t="s">
        <v>7</v>
      </c>
      <c r="B2560" s="30" t="s">
        <v>5125</v>
      </c>
      <c r="C2560" s="23" t="s">
        <v>16</v>
      </c>
      <c r="D2560" s="23">
        <v>6</v>
      </c>
      <c r="E2560" s="24" t="s">
        <v>5126</v>
      </c>
      <c r="F2560" s="31"/>
    </row>
    <row r="2561" s="4" customFormat="1" ht="18" customHeight="1" spans="1:6">
      <c r="A2561" s="20" t="s">
        <v>7</v>
      </c>
      <c r="B2561" s="32" t="s">
        <v>5127</v>
      </c>
      <c r="C2561" s="28" t="s">
        <v>16</v>
      </c>
      <c r="D2561" s="28">
        <v>6</v>
      </c>
      <c r="E2561" s="29" t="s">
        <v>5128</v>
      </c>
      <c r="F2561" s="31"/>
    </row>
    <row r="2562" s="4" customFormat="1" ht="18" customHeight="1" spans="1:6">
      <c r="A2562" s="20" t="s">
        <v>7</v>
      </c>
      <c r="B2562" s="30" t="s">
        <v>5129</v>
      </c>
      <c r="C2562" s="23" t="s">
        <v>9</v>
      </c>
      <c r="D2562" s="23">
        <v>12</v>
      </c>
      <c r="E2562" s="24" t="s">
        <v>5130</v>
      </c>
      <c r="F2562" s="31"/>
    </row>
    <row r="2563" s="4" customFormat="1" ht="18" customHeight="1" spans="1:6">
      <c r="A2563" s="20" t="s">
        <v>7</v>
      </c>
      <c r="B2563" s="32" t="s">
        <v>5131</v>
      </c>
      <c r="C2563" s="28" t="s">
        <v>9</v>
      </c>
      <c r="D2563" s="28">
        <v>12</v>
      </c>
      <c r="E2563" s="29" t="s">
        <v>5132</v>
      </c>
      <c r="F2563" s="31"/>
    </row>
    <row r="2564" s="4" customFormat="1" ht="18" customHeight="1" spans="1:6">
      <c r="A2564" s="20" t="s">
        <v>7</v>
      </c>
      <c r="B2564" s="30" t="s">
        <v>5133</v>
      </c>
      <c r="C2564" s="23" t="s">
        <v>16</v>
      </c>
      <c r="D2564" s="23">
        <v>6</v>
      </c>
      <c r="E2564" s="24" t="s">
        <v>5134</v>
      </c>
      <c r="F2564" s="31"/>
    </row>
    <row r="2565" s="4" customFormat="1" ht="18" customHeight="1" spans="1:6">
      <c r="A2565" s="20" t="s">
        <v>7</v>
      </c>
      <c r="B2565" s="32" t="s">
        <v>5135</v>
      </c>
      <c r="C2565" s="28" t="s">
        <v>16</v>
      </c>
      <c r="D2565" s="28">
        <v>6</v>
      </c>
      <c r="E2565" s="29" t="s">
        <v>5136</v>
      </c>
      <c r="F2565" s="31"/>
    </row>
    <row r="2566" s="4" customFormat="1" ht="18" customHeight="1" spans="1:6">
      <c r="A2566" s="20" t="s">
        <v>7</v>
      </c>
      <c r="B2566" s="30" t="s">
        <v>5137</v>
      </c>
      <c r="C2566" s="23" t="s">
        <v>9</v>
      </c>
      <c r="D2566" s="23">
        <v>12</v>
      </c>
      <c r="E2566" s="24" t="s">
        <v>5138</v>
      </c>
      <c r="F2566" s="31"/>
    </row>
    <row r="2567" s="4" customFormat="1" ht="18" customHeight="1" spans="1:6">
      <c r="A2567" s="20" t="s">
        <v>7</v>
      </c>
      <c r="B2567" s="32" t="s">
        <v>5139</v>
      </c>
      <c r="C2567" s="28" t="s">
        <v>9</v>
      </c>
      <c r="D2567" s="28">
        <v>12</v>
      </c>
      <c r="E2567" s="29" t="s">
        <v>5140</v>
      </c>
      <c r="F2567" s="31"/>
    </row>
    <row r="2568" s="4" customFormat="1" ht="18" customHeight="1" spans="1:6">
      <c r="A2568" s="20" t="s">
        <v>7</v>
      </c>
      <c r="B2568" s="30" t="s">
        <v>5141</v>
      </c>
      <c r="C2568" s="23" t="s">
        <v>9</v>
      </c>
      <c r="D2568" s="23">
        <v>12</v>
      </c>
      <c r="E2568" s="24" t="s">
        <v>5142</v>
      </c>
      <c r="F2568" s="31"/>
    </row>
    <row r="2569" s="4" customFormat="1" ht="18" customHeight="1" spans="1:6">
      <c r="A2569" s="20" t="s">
        <v>7</v>
      </c>
      <c r="B2569" s="32" t="s">
        <v>5143</v>
      </c>
      <c r="C2569" s="28" t="s">
        <v>9</v>
      </c>
      <c r="D2569" s="28">
        <v>12</v>
      </c>
      <c r="E2569" s="29" t="s">
        <v>5144</v>
      </c>
      <c r="F2569" s="31"/>
    </row>
    <row r="2570" s="4" customFormat="1" ht="18" customHeight="1" spans="1:6">
      <c r="A2570" s="20" t="s">
        <v>7</v>
      </c>
      <c r="B2570" s="30" t="s">
        <v>5145</v>
      </c>
      <c r="C2570" s="23" t="s">
        <v>16</v>
      </c>
      <c r="D2570" s="23">
        <v>6</v>
      </c>
      <c r="E2570" s="24" t="s">
        <v>5146</v>
      </c>
      <c r="F2570" s="31"/>
    </row>
    <row r="2571" s="4" customFormat="1" ht="18" customHeight="1" spans="1:6">
      <c r="A2571" s="20" t="s">
        <v>7</v>
      </c>
      <c r="B2571" s="32" t="s">
        <v>5147</v>
      </c>
      <c r="C2571" s="28" t="s">
        <v>9</v>
      </c>
      <c r="D2571" s="28">
        <v>12</v>
      </c>
      <c r="E2571" s="29" t="s">
        <v>5148</v>
      </c>
      <c r="F2571" s="31"/>
    </row>
    <row r="2572" s="4" customFormat="1" ht="18" customHeight="1" spans="1:6">
      <c r="A2572" s="20" t="s">
        <v>7</v>
      </c>
      <c r="B2572" s="30" t="s">
        <v>5149</v>
      </c>
      <c r="C2572" s="23" t="s">
        <v>16</v>
      </c>
      <c r="D2572" s="23">
        <v>6</v>
      </c>
      <c r="E2572" s="24" t="s">
        <v>5150</v>
      </c>
      <c r="F2572" s="31"/>
    </row>
    <row r="2573" s="4" customFormat="1" ht="18" customHeight="1" spans="1:6">
      <c r="A2573" s="20" t="s">
        <v>7</v>
      </c>
      <c r="B2573" s="32" t="s">
        <v>5151</v>
      </c>
      <c r="C2573" s="28" t="s">
        <v>16</v>
      </c>
      <c r="D2573" s="28">
        <v>6</v>
      </c>
      <c r="E2573" s="29" t="s">
        <v>5152</v>
      </c>
      <c r="F2573" s="31"/>
    </row>
    <row r="2574" s="4" customFormat="1" ht="18" customHeight="1" spans="1:6">
      <c r="A2574" s="20" t="s">
        <v>7</v>
      </c>
      <c r="B2574" s="30" t="s">
        <v>5153</v>
      </c>
      <c r="C2574" s="23" t="s">
        <v>9</v>
      </c>
      <c r="D2574" s="23">
        <v>12</v>
      </c>
      <c r="E2574" s="24" t="s">
        <v>5154</v>
      </c>
      <c r="F2574" s="31"/>
    </row>
    <row r="2575" s="4" customFormat="1" ht="18" customHeight="1" spans="1:6">
      <c r="A2575" s="20" t="s">
        <v>7</v>
      </c>
      <c r="B2575" s="32" t="s">
        <v>5155</v>
      </c>
      <c r="C2575" s="28" t="s">
        <v>30</v>
      </c>
      <c r="D2575" s="28">
        <v>24</v>
      </c>
      <c r="E2575" s="29" t="s">
        <v>5156</v>
      </c>
      <c r="F2575" s="31"/>
    </row>
    <row r="2576" s="4" customFormat="1" ht="18" customHeight="1" spans="1:6">
      <c r="A2576" s="20" t="s">
        <v>7</v>
      </c>
      <c r="B2576" s="30" t="s">
        <v>5157</v>
      </c>
      <c r="C2576" s="23" t="s">
        <v>16</v>
      </c>
      <c r="D2576" s="23">
        <v>6</v>
      </c>
      <c r="E2576" s="24" t="s">
        <v>5158</v>
      </c>
      <c r="F2576" s="31"/>
    </row>
    <row r="2577" s="4" customFormat="1" ht="18" customHeight="1" spans="1:6">
      <c r="A2577" s="20" t="s">
        <v>7</v>
      </c>
      <c r="B2577" s="32" t="s">
        <v>5159</v>
      </c>
      <c r="C2577" s="28" t="s">
        <v>139</v>
      </c>
      <c r="D2577" s="28">
        <v>4</v>
      </c>
      <c r="E2577" s="29" t="s">
        <v>5160</v>
      </c>
      <c r="F2577" s="31"/>
    </row>
    <row r="2578" s="4" customFormat="1" ht="18" customHeight="1" spans="1:6">
      <c r="A2578" s="20" t="s">
        <v>7</v>
      </c>
      <c r="B2578" s="30" t="s">
        <v>5161</v>
      </c>
      <c r="C2578" s="23" t="s">
        <v>9</v>
      </c>
      <c r="D2578" s="23">
        <v>12</v>
      </c>
      <c r="E2578" s="24" t="s">
        <v>5162</v>
      </c>
      <c r="F2578" s="31"/>
    </row>
    <row r="2579" s="4" customFormat="1" ht="18" customHeight="1" spans="1:6">
      <c r="A2579" s="20" t="s">
        <v>7</v>
      </c>
      <c r="B2579" s="32" t="s">
        <v>5163</v>
      </c>
      <c r="C2579" s="28" t="s">
        <v>30</v>
      </c>
      <c r="D2579" s="28">
        <v>24</v>
      </c>
      <c r="E2579" s="29" t="s">
        <v>5164</v>
      </c>
      <c r="F2579" s="31"/>
    </row>
    <row r="2580" s="4" customFormat="1" ht="18" customHeight="1" spans="1:6">
      <c r="A2580" s="20" t="s">
        <v>7</v>
      </c>
      <c r="B2580" s="30" t="s">
        <v>5165</v>
      </c>
      <c r="C2580" s="23" t="s">
        <v>16</v>
      </c>
      <c r="D2580" s="23">
        <v>6</v>
      </c>
      <c r="E2580" s="24" t="s">
        <v>5166</v>
      </c>
      <c r="F2580" s="31"/>
    </row>
    <row r="2581" s="4" customFormat="1" ht="18" customHeight="1" spans="1:6">
      <c r="A2581" s="20" t="s">
        <v>7</v>
      </c>
      <c r="B2581" s="32" t="s">
        <v>5167</v>
      </c>
      <c r="C2581" s="28" t="s">
        <v>30</v>
      </c>
      <c r="D2581" s="28">
        <v>24</v>
      </c>
      <c r="E2581" s="29" t="s">
        <v>5168</v>
      </c>
      <c r="F2581" s="31"/>
    </row>
    <row r="2582" s="4" customFormat="1" ht="18" customHeight="1" spans="1:6">
      <c r="A2582" s="20" t="s">
        <v>7</v>
      </c>
      <c r="B2582" s="30" t="s">
        <v>5169</v>
      </c>
      <c r="C2582" s="23" t="s">
        <v>9</v>
      </c>
      <c r="D2582" s="23">
        <v>12</v>
      </c>
      <c r="E2582" s="24" t="s">
        <v>5170</v>
      </c>
      <c r="F2582" s="31"/>
    </row>
    <row r="2583" s="4" customFormat="1" ht="18" customHeight="1" spans="1:6">
      <c r="A2583" s="20" t="s">
        <v>7</v>
      </c>
      <c r="B2583" s="32" t="s">
        <v>5171</v>
      </c>
      <c r="C2583" s="28" t="s">
        <v>30</v>
      </c>
      <c r="D2583" s="28">
        <v>24</v>
      </c>
      <c r="E2583" s="29" t="s">
        <v>5172</v>
      </c>
      <c r="F2583" s="31"/>
    </row>
    <row r="2584" s="4" customFormat="1" ht="18" customHeight="1" spans="1:6">
      <c r="A2584" s="20" t="s">
        <v>7</v>
      </c>
      <c r="B2584" s="30" t="s">
        <v>5173</v>
      </c>
      <c r="C2584" s="23" t="s">
        <v>139</v>
      </c>
      <c r="D2584" s="23">
        <v>4</v>
      </c>
      <c r="E2584" s="24" t="s">
        <v>5174</v>
      </c>
      <c r="F2584" s="31"/>
    </row>
    <row r="2585" s="4" customFormat="1" ht="18" customHeight="1" spans="1:6">
      <c r="A2585" s="20" t="s">
        <v>7</v>
      </c>
      <c r="B2585" s="32" t="s">
        <v>5175</v>
      </c>
      <c r="C2585" s="28" t="s">
        <v>16</v>
      </c>
      <c r="D2585" s="28">
        <v>6</v>
      </c>
      <c r="E2585" s="29" t="s">
        <v>5176</v>
      </c>
      <c r="F2585" s="31"/>
    </row>
    <row r="2586" s="4" customFormat="1" ht="18" customHeight="1" spans="1:6">
      <c r="A2586" s="20" t="s">
        <v>7</v>
      </c>
      <c r="B2586" s="30" t="s">
        <v>5177</v>
      </c>
      <c r="C2586" s="23" t="s">
        <v>9</v>
      </c>
      <c r="D2586" s="23">
        <v>12</v>
      </c>
      <c r="E2586" s="24" t="s">
        <v>5178</v>
      </c>
      <c r="F2586" s="31"/>
    </row>
    <row r="2587" s="4" customFormat="1" ht="18" customHeight="1" spans="1:6">
      <c r="A2587" s="20" t="s">
        <v>7</v>
      </c>
      <c r="B2587" s="32" t="s">
        <v>5179</v>
      </c>
      <c r="C2587" s="28" t="s">
        <v>9</v>
      </c>
      <c r="D2587" s="28">
        <v>12</v>
      </c>
      <c r="E2587" s="29" t="s">
        <v>5180</v>
      </c>
      <c r="F2587" s="31"/>
    </row>
    <row r="2588" s="4" customFormat="1" ht="18" customHeight="1" spans="1:6">
      <c r="A2588" s="20" t="s">
        <v>7</v>
      </c>
      <c r="B2588" s="30" t="s">
        <v>5181</v>
      </c>
      <c r="C2588" s="23" t="s">
        <v>16</v>
      </c>
      <c r="D2588" s="23">
        <v>6</v>
      </c>
      <c r="E2588" s="24" t="s">
        <v>5182</v>
      </c>
      <c r="F2588" s="31"/>
    </row>
    <row r="2589" s="4" customFormat="1" ht="18" customHeight="1" spans="1:6">
      <c r="A2589" s="20" t="s">
        <v>7</v>
      </c>
      <c r="B2589" s="32" t="s">
        <v>5183</v>
      </c>
      <c r="C2589" s="28" t="s">
        <v>9</v>
      </c>
      <c r="D2589" s="28">
        <v>12</v>
      </c>
      <c r="E2589" s="29" t="s">
        <v>5184</v>
      </c>
      <c r="F2589" s="31"/>
    </row>
    <row r="2590" s="4" customFormat="1" ht="18" customHeight="1" spans="1:6">
      <c r="A2590" s="20" t="s">
        <v>7</v>
      </c>
      <c r="B2590" s="30" t="s">
        <v>5185</v>
      </c>
      <c r="C2590" s="23" t="s">
        <v>16</v>
      </c>
      <c r="D2590" s="23">
        <v>6</v>
      </c>
      <c r="E2590" s="24" t="s">
        <v>5186</v>
      </c>
      <c r="F2590" s="31"/>
    </row>
    <row r="2591" s="4" customFormat="1" ht="18" customHeight="1" spans="1:6">
      <c r="A2591" s="20" t="s">
        <v>7</v>
      </c>
      <c r="B2591" s="32" t="s">
        <v>5187</v>
      </c>
      <c r="C2591" s="28" t="s">
        <v>9</v>
      </c>
      <c r="D2591" s="28">
        <v>12</v>
      </c>
      <c r="E2591" s="29" t="s">
        <v>5188</v>
      </c>
      <c r="F2591" s="31"/>
    </row>
    <row r="2592" s="4" customFormat="1" ht="18" customHeight="1" spans="1:6">
      <c r="A2592" s="20" t="s">
        <v>7</v>
      </c>
      <c r="B2592" s="30" t="s">
        <v>5189</v>
      </c>
      <c r="C2592" s="23" t="s">
        <v>30</v>
      </c>
      <c r="D2592" s="23">
        <v>24</v>
      </c>
      <c r="E2592" s="24" t="s">
        <v>5190</v>
      </c>
      <c r="F2592" s="31"/>
    </row>
    <row r="2593" s="4" customFormat="1" ht="18" customHeight="1" spans="1:6">
      <c r="A2593" s="20" t="s">
        <v>7</v>
      </c>
      <c r="B2593" s="32" t="s">
        <v>5191</v>
      </c>
      <c r="C2593" s="28" t="s">
        <v>9</v>
      </c>
      <c r="D2593" s="28">
        <v>12</v>
      </c>
      <c r="E2593" s="29" t="s">
        <v>5192</v>
      </c>
      <c r="F2593" s="31"/>
    </row>
    <row r="2594" s="4" customFormat="1" ht="18" customHeight="1" spans="1:6">
      <c r="A2594" s="20" t="s">
        <v>7</v>
      </c>
      <c r="B2594" s="30" t="s">
        <v>5193</v>
      </c>
      <c r="C2594" s="23" t="s">
        <v>139</v>
      </c>
      <c r="D2594" s="23">
        <v>4</v>
      </c>
      <c r="E2594" s="24" t="s">
        <v>5194</v>
      </c>
      <c r="F2594" s="31"/>
    </row>
    <row r="2595" s="4" customFormat="1" ht="18" customHeight="1" spans="1:6">
      <c r="A2595" s="20" t="s">
        <v>7</v>
      </c>
      <c r="B2595" s="32" t="s">
        <v>5195</v>
      </c>
      <c r="C2595" s="28" t="s">
        <v>16</v>
      </c>
      <c r="D2595" s="28">
        <v>6</v>
      </c>
      <c r="E2595" s="29" t="s">
        <v>5196</v>
      </c>
      <c r="F2595" s="31"/>
    </row>
    <row r="2596" s="4" customFormat="1" ht="18" customHeight="1" spans="1:6">
      <c r="A2596" s="20" t="s">
        <v>7</v>
      </c>
      <c r="B2596" s="30" t="s">
        <v>5197</v>
      </c>
      <c r="C2596" s="23" t="s">
        <v>9</v>
      </c>
      <c r="D2596" s="23">
        <v>12</v>
      </c>
      <c r="E2596" s="24" t="s">
        <v>5198</v>
      </c>
      <c r="F2596" s="31"/>
    </row>
    <row r="2597" s="4" customFormat="1" ht="18" customHeight="1" spans="1:6">
      <c r="A2597" s="20" t="s">
        <v>7</v>
      </c>
      <c r="B2597" s="32" t="s">
        <v>5199</v>
      </c>
      <c r="C2597" s="28" t="s">
        <v>9</v>
      </c>
      <c r="D2597" s="28">
        <v>12</v>
      </c>
      <c r="E2597" s="29" t="s">
        <v>5200</v>
      </c>
      <c r="F2597" s="31"/>
    </row>
    <row r="2598" s="4" customFormat="1" ht="18" customHeight="1" spans="1:6">
      <c r="A2598" s="20" t="s">
        <v>7</v>
      </c>
      <c r="B2598" s="30" t="s">
        <v>5201</v>
      </c>
      <c r="C2598" s="23" t="s">
        <v>9</v>
      </c>
      <c r="D2598" s="23">
        <v>12</v>
      </c>
      <c r="E2598" s="24" t="s">
        <v>5202</v>
      </c>
      <c r="F2598" s="31"/>
    </row>
    <row r="2599" s="4" customFormat="1" ht="18" customHeight="1" spans="1:6">
      <c r="A2599" s="20" t="s">
        <v>7</v>
      </c>
      <c r="B2599" s="32" t="s">
        <v>5203</v>
      </c>
      <c r="C2599" s="28" t="s">
        <v>16</v>
      </c>
      <c r="D2599" s="28">
        <v>6</v>
      </c>
      <c r="E2599" s="29" t="s">
        <v>5204</v>
      </c>
      <c r="F2599" s="31"/>
    </row>
    <row r="2600" s="4" customFormat="1" ht="18" customHeight="1" spans="1:6">
      <c r="A2600" s="20" t="s">
        <v>7</v>
      </c>
      <c r="B2600" s="30" t="s">
        <v>5205</v>
      </c>
      <c r="C2600" s="23" t="s">
        <v>9</v>
      </c>
      <c r="D2600" s="23">
        <v>12</v>
      </c>
      <c r="E2600" s="24" t="s">
        <v>5206</v>
      </c>
      <c r="F2600" s="31"/>
    </row>
    <row r="2601" s="4" customFormat="1" ht="18" customHeight="1" spans="1:6">
      <c r="A2601" s="20" t="s">
        <v>7</v>
      </c>
      <c r="B2601" s="32" t="s">
        <v>5207</v>
      </c>
      <c r="C2601" s="28" t="s">
        <v>30</v>
      </c>
      <c r="D2601" s="28">
        <v>24</v>
      </c>
      <c r="E2601" s="29" t="s">
        <v>5208</v>
      </c>
      <c r="F2601" s="31"/>
    </row>
    <row r="2602" s="4" customFormat="1" ht="18" customHeight="1" spans="1:6">
      <c r="A2602" s="20" t="s">
        <v>7</v>
      </c>
      <c r="B2602" s="30" t="s">
        <v>5209</v>
      </c>
      <c r="C2602" s="23" t="s">
        <v>16</v>
      </c>
      <c r="D2602" s="23">
        <v>6</v>
      </c>
      <c r="E2602" s="24" t="s">
        <v>5210</v>
      </c>
      <c r="F2602" s="31"/>
    </row>
    <row r="2603" s="4" customFormat="1" ht="18" customHeight="1" spans="1:6">
      <c r="A2603" s="20" t="s">
        <v>7</v>
      </c>
      <c r="B2603" s="32" t="s">
        <v>5211</v>
      </c>
      <c r="C2603" s="28" t="s">
        <v>9</v>
      </c>
      <c r="D2603" s="28">
        <v>12</v>
      </c>
      <c r="E2603" s="29" t="s">
        <v>5212</v>
      </c>
      <c r="F2603" s="31"/>
    </row>
    <row r="2604" s="4" customFormat="1" ht="18" customHeight="1" spans="1:6">
      <c r="A2604" s="20" t="s">
        <v>7</v>
      </c>
      <c r="B2604" s="30" t="s">
        <v>5213</v>
      </c>
      <c r="C2604" s="23" t="s">
        <v>16</v>
      </c>
      <c r="D2604" s="23">
        <v>6</v>
      </c>
      <c r="E2604" s="24" t="s">
        <v>5214</v>
      </c>
      <c r="F2604" s="31"/>
    </row>
    <row r="2605" s="4" customFormat="1" ht="18" customHeight="1" spans="1:6">
      <c r="A2605" s="20" t="s">
        <v>7</v>
      </c>
      <c r="B2605" s="32" t="s">
        <v>5215</v>
      </c>
      <c r="C2605" s="28" t="s">
        <v>9</v>
      </c>
      <c r="D2605" s="28">
        <v>12</v>
      </c>
      <c r="E2605" s="29" t="s">
        <v>5216</v>
      </c>
      <c r="F2605" s="31"/>
    </row>
    <row r="2606" s="4" customFormat="1" ht="18" customHeight="1" spans="1:6">
      <c r="A2606" s="20" t="s">
        <v>7</v>
      </c>
      <c r="B2606" s="30" t="s">
        <v>5217</v>
      </c>
      <c r="C2606" s="23" t="s">
        <v>16</v>
      </c>
      <c r="D2606" s="23">
        <v>6</v>
      </c>
      <c r="E2606" s="24" t="s">
        <v>5218</v>
      </c>
      <c r="F2606" s="31"/>
    </row>
    <row r="2607" s="4" customFormat="1" ht="18" customHeight="1" spans="1:6">
      <c r="A2607" s="20" t="s">
        <v>7</v>
      </c>
      <c r="B2607" s="32" t="s">
        <v>5219</v>
      </c>
      <c r="C2607" s="28" t="s">
        <v>16</v>
      </c>
      <c r="D2607" s="28">
        <v>6</v>
      </c>
      <c r="E2607" s="29" t="s">
        <v>5220</v>
      </c>
      <c r="F2607" s="31"/>
    </row>
    <row r="2608" s="4" customFormat="1" ht="18" customHeight="1" spans="1:6">
      <c r="A2608" s="20" t="s">
        <v>7</v>
      </c>
      <c r="B2608" s="30" t="s">
        <v>5221</v>
      </c>
      <c r="C2608" s="23" t="s">
        <v>9</v>
      </c>
      <c r="D2608" s="23">
        <v>12</v>
      </c>
      <c r="E2608" s="24" t="s">
        <v>5222</v>
      </c>
      <c r="F2608" s="31"/>
    </row>
    <row r="2609" s="4" customFormat="1" ht="18" customHeight="1" spans="1:6">
      <c r="A2609" s="20" t="s">
        <v>7</v>
      </c>
      <c r="B2609" s="32" t="s">
        <v>5223</v>
      </c>
      <c r="C2609" s="28" t="s">
        <v>9</v>
      </c>
      <c r="D2609" s="28">
        <v>12</v>
      </c>
      <c r="E2609" s="29" t="s">
        <v>5224</v>
      </c>
      <c r="F2609" s="31"/>
    </row>
    <row r="2610" s="4" customFormat="1" ht="18" customHeight="1" spans="1:6">
      <c r="A2610" s="20" t="s">
        <v>7</v>
      </c>
      <c r="B2610" s="30" t="s">
        <v>5225</v>
      </c>
      <c r="C2610" s="23" t="s">
        <v>16</v>
      </c>
      <c r="D2610" s="23">
        <v>6</v>
      </c>
      <c r="E2610" s="24" t="s">
        <v>5226</v>
      </c>
      <c r="F2610" s="31"/>
    </row>
    <row r="2611" s="4" customFormat="1" ht="18" customHeight="1" spans="1:6">
      <c r="A2611" s="20" t="s">
        <v>7</v>
      </c>
      <c r="B2611" s="32" t="s">
        <v>5227</v>
      </c>
      <c r="C2611" s="28" t="s">
        <v>9</v>
      </c>
      <c r="D2611" s="28">
        <v>12</v>
      </c>
      <c r="E2611" s="29" t="s">
        <v>5228</v>
      </c>
      <c r="F2611" s="31"/>
    </row>
    <row r="2612" s="4" customFormat="1" ht="18" customHeight="1" spans="1:6">
      <c r="A2612" s="20" t="s">
        <v>7</v>
      </c>
      <c r="B2612" s="30" t="s">
        <v>5229</v>
      </c>
      <c r="C2612" s="23" t="s">
        <v>9</v>
      </c>
      <c r="D2612" s="23">
        <v>12</v>
      </c>
      <c r="E2612" s="24" t="s">
        <v>5230</v>
      </c>
      <c r="F2612" s="31"/>
    </row>
    <row r="2613" s="4" customFormat="1" ht="18" customHeight="1" spans="1:6">
      <c r="A2613" s="20" t="s">
        <v>7</v>
      </c>
      <c r="B2613" s="32" t="s">
        <v>5231</v>
      </c>
      <c r="C2613" s="28" t="s">
        <v>16</v>
      </c>
      <c r="D2613" s="28">
        <v>6</v>
      </c>
      <c r="E2613" s="29" t="s">
        <v>5232</v>
      </c>
      <c r="F2613" s="31"/>
    </row>
    <row r="2614" s="4" customFormat="1" ht="18" customHeight="1" spans="1:6">
      <c r="A2614" s="20" t="s">
        <v>7</v>
      </c>
      <c r="B2614" s="30" t="s">
        <v>5233</v>
      </c>
      <c r="C2614" s="23" t="s">
        <v>139</v>
      </c>
      <c r="D2614" s="23">
        <v>4</v>
      </c>
      <c r="E2614" s="24" t="s">
        <v>5234</v>
      </c>
      <c r="F2614" s="31"/>
    </row>
    <row r="2615" s="4" customFormat="1" ht="18" customHeight="1" spans="1:6">
      <c r="A2615" s="20" t="s">
        <v>7</v>
      </c>
      <c r="B2615" s="32" t="s">
        <v>5235</v>
      </c>
      <c r="C2615" s="28" t="s">
        <v>16</v>
      </c>
      <c r="D2615" s="28">
        <v>6</v>
      </c>
      <c r="E2615" s="29" t="s">
        <v>5236</v>
      </c>
      <c r="F2615" s="31"/>
    </row>
    <row r="2616" s="4" customFormat="1" ht="18" customHeight="1" spans="1:6">
      <c r="A2616" s="20" t="s">
        <v>7</v>
      </c>
      <c r="B2616" s="30" t="s">
        <v>5237</v>
      </c>
      <c r="C2616" s="23" t="s">
        <v>16</v>
      </c>
      <c r="D2616" s="23">
        <v>6</v>
      </c>
      <c r="E2616" s="24" t="s">
        <v>5238</v>
      </c>
      <c r="F2616" s="31"/>
    </row>
    <row r="2617" s="4" customFormat="1" ht="18" customHeight="1" spans="1:6">
      <c r="A2617" s="20" t="s">
        <v>7</v>
      </c>
      <c r="B2617" s="32" t="s">
        <v>5239</v>
      </c>
      <c r="C2617" s="28" t="s">
        <v>9</v>
      </c>
      <c r="D2617" s="28">
        <v>12</v>
      </c>
      <c r="E2617" s="29" t="s">
        <v>5240</v>
      </c>
      <c r="F2617" s="31"/>
    </row>
    <row r="2618" s="4" customFormat="1" ht="18" customHeight="1" spans="1:6">
      <c r="A2618" s="20" t="s">
        <v>7</v>
      </c>
      <c r="B2618" s="30" t="s">
        <v>5241</v>
      </c>
      <c r="C2618" s="23" t="s">
        <v>9</v>
      </c>
      <c r="D2618" s="23">
        <v>12</v>
      </c>
      <c r="E2618" s="24" t="s">
        <v>5242</v>
      </c>
      <c r="F2618" s="31"/>
    </row>
    <row r="2619" s="4" customFormat="1" ht="18" customHeight="1" spans="1:6">
      <c r="A2619" s="20" t="s">
        <v>7</v>
      </c>
      <c r="B2619" s="32" t="s">
        <v>5243</v>
      </c>
      <c r="C2619" s="28" t="s">
        <v>16</v>
      </c>
      <c r="D2619" s="28">
        <v>6</v>
      </c>
      <c r="E2619" s="29" t="s">
        <v>5244</v>
      </c>
      <c r="F2619" s="31"/>
    </row>
    <row r="2620" s="4" customFormat="1" ht="18" customHeight="1" spans="1:6">
      <c r="A2620" s="20" t="s">
        <v>7</v>
      </c>
      <c r="B2620" s="30" t="s">
        <v>5245</v>
      </c>
      <c r="C2620" s="23" t="s">
        <v>9</v>
      </c>
      <c r="D2620" s="23">
        <v>12</v>
      </c>
      <c r="E2620" s="24" t="s">
        <v>5246</v>
      </c>
      <c r="F2620" s="31"/>
    </row>
    <row r="2621" s="4" customFormat="1" ht="18" customHeight="1" spans="1:6">
      <c r="A2621" s="20" t="s">
        <v>7</v>
      </c>
      <c r="B2621" s="32" t="s">
        <v>5247</v>
      </c>
      <c r="C2621" s="28" t="s">
        <v>16</v>
      </c>
      <c r="D2621" s="28">
        <v>6</v>
      </c>
      <c r="E2621" s="29" t="s">
        <v>5248</v>
      </c>
      <c r="F2621" s="31"/>
    </row>
    <row r="2622" s="4" customFormat="1" ht="18" customHeight="1" spans="1:6">
      <c r="A2622" s="20" t="s">
        <v>7</v>
      </c>
      <c r="B2622" s="30" t="s">
        <v>5249</v>
      </c>
      <c r="C2622" s="23" t="s">
        <v>9</v>
      </c>
      <c r="D2622" s="23">
        <v>12</v>
      </c>
      <c r="E2622" s="24" t="s">
        <v>5250</v>
      </c>
      <c r="F2622" s="31"/>
    </row>
    <row r="2623" s="4" customFormat="1" ht="18" customHeight="1" spans="1:6">
      <c r="A2623" s="20" t="s">
        <v>7</v>
      </c>
      <c r="B2623" s="32" t="s">
        <v>5251</v>
      </c>
      <c r="C2623" s="28" t="s">
        <v>9</v>
      </c>
      <c r="D2623" s="28">
        <v>12</v>
      </c>
      <c r="E2623" s="29" t="s">
        <v>5252</v>
      </c>
      <c r="F2623" s="31"/>
    </row>
    <row r="2624" s="4" customFormat="1" ht="18" customHeight="1" spans="1:6">
      <c r="A2624" s="20" t="s">
        <v>7</v>
      </c>
      <c r="B2624" s="30" t="s">
        <v>5253</v>
      </c>
      <c r="C2624" s="23" t="s">
        <v>9</v>
      </c>
      <c r="D2624" s="23">
        <v>12</v>
      </c>
      <c r="E2624" s="24" t="s">
        <v>5254</v>
      </c>
      <c r="F2624" s="31"/>
    </row>
    <row r="2625" s="4" customFormat="1" ht="18" customHeight="1" spans="1:6">
      <c r="A2625" s="20" t="s">
        <v>7</v>
      </c>
      <c r="B2625" s="32" t="s">
        <v>5255</v>
      </c>
      <c r="C2625" s="28" t="s">
        <v>139</v>
      </c>
      <c r="D2625" s="28">
        <v>4</v>
      </c>
      <c r="E2625" s="29" t="s">
        <v>5256</v>
      </c>
      <c r="F2625" s="31"/>
    </row>
    <row r="2626" s="4" customFormat="1" ht="18" customHeight="1" spans="1:6">
      <c r="A2626" s="20" t="s">
        <v>7</v>
      </c>
      <c r="B2626" s="30" t="s">
        <v>5257</v>
      </c>
      <c r="C2626" s="23" t="s">
        <v>9</v>
      </c>
      <c r="D2626" s="23">
        <v>12</v>
      </c>
      <c r="E2626" s="24" t="s">
        <v>5258</v>
      </c>
      <c r="F2626" s="31"/>
    </row>
    <row r="2627" s="4" customFormat="1" ht="18" customHeight="1" spans="1:6">
      <c r="A2627" s="20" t="s">
        <v>7</v>
      </c>
      <c r="B2627" s="32" t="s">
        <v>5259</v>
      </c>
      <c r="C2627" s="28" t="s">
        <v>9</v>
      </c>
      <c r="D2627" s="28">
        <v>12</v>
      </c>
      <c r="E2627" s="29" t="s">
        <v>5260</v>
      </c>
      <c r="F2627" s="31"/>
    </row>
    <row r="2628" s="4" customFormat="1" ht="18" customHeight="1" spans="1:6">
      <c r="A2628" s="20" t="s">
        <v>7</v>
      </c>
      <c r="B2628" s="30" t="s">
        <v>5261</v>
      </c>
      <c r="C2628" s="23" t="s">
        <v>16</v>
      </c>
      <c r="D2628" s="23">
        <v>6</v>
      </c>
      <c r="E2628" s="24" t="s">
        <v>5262</v>
      </c>
      <c r="F2628" s="31"/>
    </row>
    <row r="2629" s="4" customFormat="1" ht="18" customHeight="1" spans="1:6">
      <c r="A2629" s="20" t="s">
        <v>7</v>
      </c>
      <c r="B2629" s="32" t="s">
        <v>5263</v>
      </c>
      <c r="C2629" s="28" t="s">
        <v>9</v>
      </c>
      <c r="D2629" s="28">
        <v>12</v>
      </c>
      <c r="E2629" s="29" t="s">
        <v>5264</v>
      </c>
      <c r="F2629" s="31"/>
    </row>
    <row r="2630" s="4" customFormat="1" ht="18" customHeight="1" spans="1:6">
      <c r="A2630" s="20" t="s">
        <v>7</v>
      </c>
      <c r="B2630" s="30" t="s">
        <v>5265</v>
      </c>
      <c r="C2630" s="23" t="s">
        <v>16</v>
      </c>
      <c r="D2630" s="23">
        <v>6</v>
      </c>
      <c r="E2630" s="24" t="s">
        <v>5266</v>
      </c>
      <c r="F2630" s="31"/>
    </row>
    <row r="2631" s="4" customFormat="1" ht="18" customHeight="1" spans="1:6">
      <c r="A2631" s="20" t="s">
        <v>7</v>
      </c>
      <c r="B2631" s="32" t="s">
        <v>5267</v>
      </c>
      <c r="C2631" s="28" t="s">
        <v>16</v>
      </c>
      <c r="D2631" s="28">
        <v>6</v>
      </c>
      <c r="E2631" s="29" t="s">
        <v>5268</v>
      </c>
      <c r="F2631" s="31"/>
    </row>
    <row r="2632" s="4" customFormat="1" ht="18" customHeight="1" spans="1:6">
      <c r="A2632" s="20" t="s">
        <v>7</v>
      </c>
      <c r="B2632" s="30" t="s">
        <v>5269</v>
      </c>
      <c r="C2632" s="23" t="s">
        <v>16</v>
      </c>
      <c r="D2632" s="23">
        <v>6</v>
      </c>
      <c r="E2632" s="24" t="s">
        <v>5270</v>
      </c>
      <c r="F2632" s="31"/>
    </row>
    <row r="2633" s="4" customFormat="1" ht="18" customHeight="1" spans="1:6">
      <c r="A2633" s="20" t="s">
        <v>7</v>
      </c>
      <c r="B2633" s="32" t="s">
        <v>5271</v>
      </c>
      <c r="C2633" s="28" t="s">
        <v>16</v>
      </c>
      <c r="D2633" s="28">
        <v>6</v>
      </c>
      <c r="E2633" s="29" t="s">
        <v>5272</v>
      </c>
      <c r="F2633" s="31"/>
    </row>
    <row r="2634" s="4" customFormat="1" ht="18" customHeight="1" spans="1:6">
      <c r="A2634" s="20" t="s">
        <v>7</v>
      </c>
      <c r="B2634" s="30" t="s">
        <v>5273</v>
      </c>
      <c r="C2634" s="23" t="s">
        <v>30</v>
      </c>
      <c r="D2634" s="23">
        <v>24</v>
      </c>
      <c r="E2634" s="24" t="s">
        <v>5274</v>
      </c>
      <c r="F2634" s="31"/>
    </row>
    <row r="2635" s="4" customFormat="1" ht="18" customHeight="1" spans="1:6">
      <c r="A2635" s="20" t="s">
        <v>7</v>
      </c>
      <c r="B2635" s="32" t="s">
        <v>5275</v>
      </c>
      <c r="C2635" s="28" t="s">
        <v>139</v>
      </c>
      <c r="D2635" s="28">
        <v>4</v>
      </c>
      <c r="E2635" s="29" t="s">
        <v>5276</v>
      </c>
      <c r="F2635" s="31"/>
    </row>
    <row r="2636" s="4" customFormat="1" ht="18" customHeight="1" spans="1:6">
      <c r="A2636" s="20" t="s">
        <v>7</v>
      </c>
      <c r="B2636" s="30" t="s">
        <v>5277</v>
      </c>
      <c r="C2636" s="23" t="s">
        <v>139</v>
      </c>
      <c r="D2636" s="23">
        <v>4</v>
      </c>
      <c r="E2636" s="24" t="s">
        <v>5278</v>
      </c>
      <c r="F2636" s="31"/>
    </row>
    <row r="2637" s="4" customFormat="1" ht="18" customHeight="1" spans="1:6">
      <c r="A2637" s="20" t="s">
        <v>7</v>
      </c>
      <c r="B2637" s="32" t="s">
        <v>5279</v>
      </c>
      <c r="C2637" s="28" t="s">
        <v>30</v>
      </c>
      <c r="D2637" s="28">
        <v>24</v>
      </c>
      <c r="E2637" s="29" t="s">
        <v>5280</v>
      </c>
      <c r="F2637" s="31"/>
    </row>
    <row r="2638" s="4" customFormat="1" ht="18" customHeight="1" spans="1:6">
      <c r="A2638" s="20" t="s">
        <v>7</v>
      </c>
      <c r="B2638" s="30" t="s">
        <v>5281</v>
      </c>
      <c r="C2638" s="23" t="s">
        <v>16</v>
      </c>
      <c r="D2638" s="23">
        <v>6</v>
      </c>
      <c r="E2638" s="24" t="s">
        <v>5282</v>
      </c>
      <c r="F2638" s="31"/>
    </row>
    <row r="2639" s="4" customFormat="1" ht="18" customHeight="1" spans="1:6">
      <c r="A2639" s="20" t="s">
        <v>7</v>
      </c>
      <c r="B2639" s="32" t="s">
        <v>5283</v>
      </c>
      <c r="C2639" s="28" t="s">
        <v>16</v>
      </c>
      <c r="D2639" s="28">
        <v>6</v>
      </c>
      <c r="E2639" s="29" t="s">
        <v>5284</v>
      </c>
      <c r="F2639" s="31"/>
    </row>
    <row r="2640" s="4" customFormat="1" ht="18" customHeight="1" spans="1:6">
      <c r="A2640" s="20" t="s">
        <v>7</v>
      </c>
      <c r="B2640" s="30" t="s">
        <v>5285</v>
      </c>
      <c r="C2640" s="23" t="s">
        <v>16</v>
      </c>
      <c r="D2640" s="23">
        <v>6</v>
      </c>
      <c r="E2640" s="24" t="s">
        <v>5286</v>
      </c>
      <c r="F2640" s="31"/>
    </row>
    <row r="2641" s="4" customFormat="1" ht="18" customHeight="1" spans="1:6">
      <c r="A2641" s="20" t="s">
        <v>7</v>
      </c>
      <c r="B2641" s="32" t="s">
        <v>5287</v>
      </c>
      <c r="C2641" s="28" t="s">
        <v>9</v>
      </c>
      <c r="D2641" s="28">
        <v>12</v>
      </c>
      <c r="E2641" s="29" t="s">
        <v>5288</v>
      </c>
      <c r="F2641" s="31"/>
    </row>
    <row r="2642" s="4" customFormat="1" ht="18" customHeight="1" spans="1:6">
      <c r="A2642" s="20" t="s">
        <v>7</v>
      </c>
      <c r="B2642" s="30" t="s">
        <v>5289</v>
      </c>
      <c r="C2642" s="23" t="s">
        <v>16</v>
      </c>
      <c r="D2642" s="23">
        <v>6</v>
      </c>
      <c r="E2642" s="24" t="s">
        <v>5290</v>
      </c>
      <c r="F2642" s="31"/>
    </row>
    <row r="2643" s="4" customFormat="1" ht="18" customHeight="1" spans="1:6">
      <c r="A2643" s="20" t="s">
        <v>7</v>
      </c>
      <c r="B2643" s="32" t="s">
        <v>5291</v>
      </c>
      <c r="C2643" s="28" t="s">
        <v>9</v>
      </c>
      <c r="D2643" s="28">
        <v>12</v>
      </c>
      <c r="E2643" s="29" t="s">
        <v>5292</v>
      </c>
      <c r="F2643" s="31"/>
    </row>
    <row r="2644" s="4" customFormat="1" ht="18" customHeight="1" spans="1:6">
      <c r="A2644" s="20" t="s">
        <v>7</v>
      </c>
      <c r="B2644" s="30" t="s">
        <v>5293</v>
      </c>
      <c r="C2644" s="23" t="s">
        <v>9</v>
      </c>
      <c r="D2644" s="23">
        <v>12</v>
      </c>
      <c r="E2644" s="24" t="s">
        <v>5294</v>
      </c>
      <c r="F2644" s="31"/>
    </row>
    <row r="2645" s="4" customFormat="1" ht="18" customHeight="1" spans="1:6">
      <c r="A2645" s="20" t="s">
        <v>7</v>
      </c>
      <c r="B2645" s="32" t="s">
        <v>5295</v>
      </c>
      <c r="C2645" s="28" t="s">
        <v>9</v>
      </c>
      <c r="D2645" s="28">
        <v>12</v>
      </c>
      <c r="E2645" s="29" t="s">
        <v>5296</v>
      </c>
      <c r="F2645" s="31"/>
    </row>
    <row r="2646" s="4" customFormat="1" ht="18" customHeight="1" spans="1:6">
      <c r="A2646" s="20" t="s">
        <v>7</v>
      </c>
      <c r="B2646" s="30" t="s">
        <v>5297</v>
      </c>
      <c r="C2646" s="23" t="s">
        <v>9</v>
      </c>
      <c r="D2646" s="23">
        <v>12</v>
      </c>
      <c r="E2646" s="24" t="s">
        <v>5298</v>
      </c>
      <c r="F2646" s="31"/>
    </row>
    <row r="2647" s="4" customFormat="1" ht="18" customHeight="1" spans="1:6">
      <c r="A2647" s="20" t="s">
        <v>7</v>
      </c>
      <c r="B2647" s="32" t="s">
        <v>5299</v>
      </c>
      <c r="C2647" s="28" t="s">
        <v>139</v>
      </c>
      <c r="D2647" s="28">
        <v>4</v>
      </c>
      <c r="E2647" s="29" t="s">
        <v>5300</v>
      </c>
      <c r="F2647" s="31"/>
    </row>
    <row r="2648" s="4" customFormat="1" ht="18" customHeight="1" spans="1:6">
      <c r="A2648" s="20" t="s">
        <v>7</v>
      </c>
      <c r="B2648" s="30" t="s">
        <v>5301</v>
      </c>
      <c r="C2648" s="23" t="s">
        <v>9</v>
      </c>
      <c r="D2648" s="23">
        <v>12</v>
      </c>
      <c r="E2648" s="24" t="s">
        <v>5302</v>
      </c>
      <c r="F2648" s="31"/>
    </row>
    <row r="2649" s="4" customFormat="1" ht="18" customHeight="1" spans="1:6">
      <c r="A2649" s="20" t="s">
        <v>7</v>
      </c>
      <c r="B2649" s="32" t="s">
        <v>5303</v>
      </c>
      <c r="C2649" s="28" t="s">
        <v>16</v>
      </c>
      <c r="D2649" s="28">
        <v>6</v>
      </c>
      <c r="E2649" s="29" t="s">
        <v>5304</v>
      </c>
      <c r="F2649" s="31"/>
    </row>
    <row r="2650" s="4" customFormat="1" ht="18" customHeight="1" spans="1:6">
      <c r="A2650" s="20" t="s">
        <v>7</v>
      </c>
      <c r="B2650" s="30" t="s">
        <v>5305</v>
      </c>
      <c r="C2650" s="23" t="s">
        <v>9</v>
      </c>
      <c r="D2650" s="23">
        <v>12</v>
      </c>
      <c r="E2650" s="24" t="s">
        <v>5306</v>
      </c>
      <c r="F2650" s="31"/>
    </row>
    <row r="2651" s="4" customFormat="1" ht="18" customHeight="1" spans="1:6">
      <c r="A2651" s="20" t="s">
        <v>7</v>
      </c>
      <c r="B2651" s="32" t="s">
        <v>5307</v>
      </c>
      <c r="C2651" s="28" t="s">
        <v>16</v>
      </c>
      <c r="D2651" s="28">
        <v>6</v>
      </c>
      <c r="E2651" s="29" t="s">
        <v>5308</v>
      </c>
      <c r="F2651" s="31"/>
    </row>
    <row r="2652" s="4" customFormat="1" ht="18" customHeight="1" spans="1:6">
      <c r="A2652" s="20" t="s">
        <v>7</v>
      </c>
      <c r="B2652" s="30" t="s">
        <v>5309</v>
      </c>
      <c r="C2652" s="23" t="s">
        <v>16</v>
      </c>
      <c r="D2652" s="23">
        <v>6</v>
      </c>
      <c r="E2652" s="24" t="s">
        <v>5310</v>
      </c>
      <c r="F2652" s="31"/>
    </row>
    <row r="2653" s="4" customFormat="1" ht="18" customHeight="1" spans="1:6">
      <c r="A2653" s="20" t="s">
        <v>7</v>
      </c>
      <c r="B2653" s="32" t="s">
        <v>5311</v>
      </c>
      <c r="C2653" s="28" t="s">
        <v>16</v>
      </c>
      <c r="D2653" s="28">
        <v>6</v>
      </c>
      <c r="E2653" s="29" t="s">
        <v>5312</v>
      </c>
      <c r="F2653" s="31"/>
    </row>
    <row r="2654" s="4" customFormat="1" ht="18" customHeight="1" spans="1:6">
      <c r="A2654" s="20" t="s">
        <v>7</v>
      </c>
      <c r="B2654" s="30" t="s">
        <v>5313</v>
      </c>
      <c r="C2654" s="23" t="s">
        <v>9</v>
      </c>
      <c r="D2654" s="23">
        <v>12</v>
      </c>
      <c r="E2654" s="24" t="s">
        <v>5314</v>
      </c>
      <c r="F2654" s="31"/>
    </row>
    <row r="2655" s="4" customFormat="1" ht="18" customHeight="1" spans="1:6">
      <c r="A2655" s="20" t="s">
        <v>7</v>
      </c>
      <c r="B2655" s="32" t="s">
        <v>5315</v>
      </c>
      <c r="C2655" s="28" t="s">
        <v>30</v>
      </c>
      <c r="D2655" s="28">
        <v>24</v>
      </c>
      <c r="E2655" s="29" t="s">
        <v>5316</v>
      </c>
      <c r="F2655" s="31"/>
    </row>
    <row r="2656" s="4" customFormat="1" ht="18" customHeight="1" spans="1:6">
      <c r="A2656" s="20" t="s">
        <v>7</v>
      </c>
      <c r="B2656" s="30" t="s">
        <v>5317</v>
      </c>
      <c r="C2656" s="23" t="s">
        <v>9</v>
      </c>
      <c r="D2656" s="23">
        <v>12</v>
      </c>
      <c r="E2656" s="24" t="s">
        <v>5318</v>
      </c>
      <c r="F2656" s="31"/>
    </row>
    <row r="2657" s="4" customFormat="1" ht="18" customHeight="1" spans="1:6">
      <c r="A2657" s="20" t="s">
        <v>7</v>
      </c>
      <c r="B2657" s="32" t="s">
        <v>5319</v>
      </c>
      <c r="C2657" s="28" t="s">
        <v>9</v>
      </c>
      <c r="D2657" s="28">
        <v>12</v>
      </c>
      <c r="E2657" s="29" t="s">
        <v>5320</v>
      </c>
      <c r="F2657" s="31"/>
    </row>
    <row r="2658" s="4" customFormat="1" ht="18" customHeight="1" spans="1:6">
      <c r="A2658" s="20" t="s">
        <v>7</v>
      </c>
      <c r="B2658" s="30" t="s">
        <v>5321</v>
      </c>
      <c r="C2658" s="23" t="s">
        <v>16</v>
      </c>
      <c r="D2658" s="23">
        <v>6</v>
      </c>
      <c r="E2658" s="24" t="s">
        <v>5322</v>
      </c>
      <c r="F2658" s="31"/>
    </row>
    <row r="2659" s="4" customFormat="1" ht="18" customHeight="1" spans="1:6">
      <c r="A2659" s="20" t="s">
        <v>7</v>
      </c>
      <c r="B2659" s="32" t="s">
        <v>5323</v>
      </c>
      <c r="C2659" s="28" t="s">
        <v>16</v>
      </c>
      <c r="D2659" s="28">
        <v>6</v>
      </c>
      <c r="E2659" s="29" t="s">
        <v>5324</v>
      </c>
      <c r="F2659" s="31"/>
    </row>
    <row r="2660" s="4" customFormat="1" ht="18" customHeight="1" spans="1:6">
      <c r="A2660" s="20" t="s">
        <v>7</v>
      </c>
      <c r="B2660" s="30" t="s">
        <v>5325</v>
      </c>
      <c r="C2660" s="23" t="s">
        <v>9</v>
      </c>
      <c r="D2660" s="23">
        <v>12</v>
      </c>
      <c r="E2660" s="24" t="s">
        <v>5326</v>
      </c>
      <c r="F2660" s="31"/>
    </row>
    <row r="2661" s="4" customFormat="1" ht="18" customHeight="1" spans="1:6">
      <c r="A2661" s="20" t="s">
        <v>7</v>
      </c>
      <c r="B2661" s="32" t="s">
        <v>5327</v>
      </c>
      <c r="C2661" s="28" t="s">
        <v>9</v>
      </c>
      <c r="D2661" s="28">
        <v>12</v>
      </c>
      <c r="E2661" s="29" t="s">
        <v>5328</v>
      </c>
      <c r="F2661" s="31"/>
    </row>
    <row r="2662" s="4" customFormat="1" ht="18" customHeight="1" spans="1:6">
      <c r="A2662" s="20" t="s">
        <v>7</v>
      </c>
      <c r="B2662" s="30" t="s">
        <v>5329</v>
      </c>
      <c r="C2662" s="23" t="s">
        <v>9</v>
      </c>
      <c r="D2662" s="23">
        <v>12</v>
      </c>
      <c r="E2662" s="24" t="s">
        <v>5330</v>
      </c>
      <c r="F2662" s="31"/>
    </row>
    <row r="2663" s="4" customFormat="1" ht="18" customHeight="1" spans="1:6">
      <c r="A2663" s="20" t="s">
        <v>7</v>
      </c>
      <c r="B2663" s="32" t="s">
        <v>5331</v>
      </c>
      <c r="C2663" s="28" t="s">
        <v>16</v>
      </c>
      <c r="D2663" s="28">
        <v>6</v>
      </c>
      <c r="E2663" s="29" t="s">
        <v>5332</v>
      </c>
      <c r="F2663" s="31"/>
    </row>
    <row r="2664" s="4" customFormat="1" ht="18" customHeight="1" spans="1:6">
      <c r="A2664" s="20" t="s">
        <v>7</v>
      </c>
      <c r="B2664" s="30" t="s">
        <v>5333</v>
      </c>
      <c r="C2664" s="23" t="s">
        <v>9</v>
      </c>
      <c r="D2664" s="23">
        <v>12</v>
      </c>
      <c r="E2664" s="24" t="s">
        <v>5334</v>
      </c>
      <c r="F2664" s="31"/>
    </row>
    <row r="2665" s="4" customFormat="1" ht="18" customHeight="1" spans="1:6">
      <c r="A2665" s="20" t="s">
        <v>7</v>
      </c>
      <c r="B2665" s="32" t="s">
        <v>5335</v>
      </c>
      <c r="C2665" s="28" t="s">
        <v>16</v>
      </c>
      <c r="D2665" s="28">
        <v>6</v>
      </c>
      <c r="E2665" s="29" t="s">
        <v>5336</v>
      </c>
      <c r="F2665" s="31"/>
    </row>
    <row r="2666" s="4" customFormat="1" ht="18" customHeight="1" spans="1:6">
      <c r="A2666" s="20" t="s">
        <v>7</v>
      </c>
      <c r="B2666" s="30" t="s">
        <v>5337</v>
      </c>
      <c r="C2666" s="23" t="s">
        <v>9</v>
      </c>
      <c r="D2666" s="23">
        <v>12</v>
      </c>
      <c r="E2666" s="24" t="s">
        <v>5338</v>
      </c>
      <c r="F2666" s="31"/>
    </row>
    <row r="2667" s="4" customFormat="1" ht="18" customHeight="1" spans="1:6">
      <c r="A2667" s="20" t="s">
        <v>7</v>
      </c>
      <c r="B2667" s="32" t="s">
        <v>5339</v>
      </c>
      <c r="C2667" s="28" t="s">
        <v>16</v>
      </c>
      <c r="D2667" s="28">
        <v>6</v>
      </c>
      <c r="E2667" s="29" t="s">
        <v>5340</v>
      </c>
      <c r="F2667" s="31"/>
    </row>
    <row r="2668" s="4" customFormat="1" ht="18" customHeight="1" spans="1:6">
      <c r="A2668" s="20" t="s">
        <v>7</v>
      </c>
      <c r="B2668" s="30" t="s">
        <v>5341</v>
      </c>
      <c r="C2668" s="23" t="s">
        <v>9</v>
      </c>
      <c r="D2668" s="23">
        <v>12</v>
      </c>
      <c r="E2668" s="24" t="s">
        <v>5342</v>
      </c>
      <c r="F2668" s="31"/>
    </row>
    <row r="2669" s="4" customFormat="1" ht="18" customHeight="1" spans="1:6">
      <c r="A2669" s="20" t="s">
        <v>7</v>
      </c>
      <c r="B2669" s="32" t="s">
        <v>5343</v>
      </c>
      <c r="C2669" s="28" t="s">
        <v>139</v>
      </c>
      <c r="D2669" s="28">
        <v>4</v>
      </c>
      <c r="E2669" s="29" t="s">
        <v>5344</v>
      </c>
      <c r="F2669" s="31"/>
    </row>
    <row r="2670" s="4" customFormat="1" ht="18" customHeight="1" spans="1:6">
      <c r="A2670" s="20" t="s">
        <v>7</v>
      </c>
      <c r="B2670" s="30" t="s">
        <v>5345</v>
      </c>
      <c r="C2670" s="23" t="s">
        <v>16</v>
      </c>
      <c r="D2670" s="23">
        <v>6</v>
      </c>
      <c r="E2670" s="24" t="s">
        <v>5346</v>
      </c>
      <c r="F2670" s="31"/>
    </row>
    <row r="2671" s="4" customFormat="1" ht="18" customHeight="1" spans="1:6">
      <c r="A2671" s="20" t="s">
        <v>7</v>
      </c>
      <c r="B2671" s="32" t="s">
        <v>5347</v>
      </c>
      <c r="C2671" s="28" t="s">
        <v>16</v>
      </c>
      <c r="D2671" s="28">
        <v>6</v>
      </c>
      <c r="E2671" s="29" t="s">
        <v>5348</v>
      </c>
      <c r="F2671" s="31"/>
    </row>
    <row r="2672" s="4" customFormat="1" ht="18" customHeight="1" spans="1:6">
      <c r="A2672" s="20" t="s">
        <v>7</v>
      </c>
      <c r="B2672" s="30" t="s">
        <v>5349</v>
      </c>
      <c r="C2672" s="23" t="s">
        <v>9</v>
      </c>
      <c r="D2672" s="23">
        <v>12</v>
      </c>
      <c r="E2672" s="24" t="s">
        <v>5350</v>
      </c>
      <c r="F2672" s="31"/>
    </row>
    <row r="2673" s="4" customFormat="1" ht="18" customHeight="1" spans="1:6">
      <c r="A2673" s="20" t="s">
        <v>7</v>
      </c>
      <c r="B2673" s="32" t="s">
        <v>5351</v>
      </c>
      <c r="C2673" s="28" t="s">
        <v>16</v>
      </c>
      <c r="D2673" s="28">
        <v>6</v>
      </c>
      <c r="E2673" s="29" t="s">
        <v>5352</v>
      </c>
      <c r="F2673" s="31"/>
    </row>
    <row r="2674" s="4" customFormat="1" ht="18" customHeight="1" spans="1:6">
      <c r="A2674" s="20" t="s">
        <v>7</v>
      </c>
      <c r="B2674" s="30" t="s">
        <v>5353</v>
      </c>
      <c r="C2674" s="23" t="s">
        <v>16</v>
      </c>
      <c r="D2674" s="23">
        <v>6</v>
      </c>
      <c r="E2674" s="24" t="s">
        <v>5354</v>
      </c>
      <c r="F2674" s="31"/>
    </row>
    <row r="2675" s="4" customFormat="1" ht="18" customHeight="1" spans="1:6">
      <c r="A2675" s="20" t="s">
        <v>7</v>
      </c>
      <c r="B2675" s="32" t="s">
        <v>5355</v>
      </c>
      <c r="C2675" s="28" t="s">
        <v>139</v>
      </c>
      <c r="D2675" s="28">
        <v>4</v>
      </c>
      <c r="E2675" s="29" t="s">
        <v>5356</v>
      </c>
      <c r="F2675" s="31"/>
    </row>
    <row r="2676" s="4" customFormat="1" ht="18" customHeight="1" spans="1:6">
      <c r="A2676" s="20" t="s">
        <v>7</v>
      </c>
      <c r="B2676" s="30" t="s">
        <v>5357</v>
      </c>
      <c r="C2676" s="23" t="s">
        <v>16</v>
      </c>
      <c r="D2676" s="23">
        <v>6</v>
      </c>
      <c r="E2676" s="24" t="s">
        <v>5358</v>
      </c>
      <c r="F2676" s="31"/>
    </row>
    <row r="2677" s="4" customFormat="1" ht="18" customHeight="1" spans="1:6">
      <c r="A2677" s="20" t="s">
        <v>7</v>
      </c>
      <c r="B2677" s="32" t="s">
        <v>5359</v>
      </c>
      <c r="C2677" s="28" t="s">
        <v>16</v>
      </c>
      <c r="D2677" s="28">
        <v>6</v>
      </c>
      <c r="E2677" s="29" t="s">
        <v>5360</v>
      </c>
      <c r="F2677" s="31"/>
    </row>
    <row r="2678" s="4" customFormat="1" ht="18" customHeight="1" spans="1:6">
      <c r="A2678" s="20" t="s">
        <v>7</v>
      </c>
      <c r="B2678" s="30" t="s">
        <v>5361</v>
      </c>
      <c r="C2678" s="23" t="s">
        <v>139</v>
      </c>
      <c r="D2678" s="23">
        <v>4</v>
      </c>
      <c r="E2678" s="24" t="s">
        <v>5362</v>
      </c>
      <c r="F2678" s="31"/>
    </row>
    <row r="2679" s="4" customFormat="1" ht="18" customHeight="1" spans="1:6">
      <c r="A2679" s="20" t="s">
        <v>7</v>
      </c>
      <c r="B2679" s="32" t="s">
        <v>5363</v>
      </c>
      <c r="C2679" s="28" t="s">
        <v>9</v>
      </c>
      <c r="D2679" s="28">
        <v>12</v>
      </c>
      <c r="E2679" s="29" t="s">
        <v>5364</v>
      </c>
      <c r="F2679" s="31"/>
    </row>
    <row r="2680" s="4" customFormat="1" ht="18" customHeight="1" spans="1:6">
      <c r="A2680" s="20" t="s">
        <v>7</v>
      </c>
      <c r="B2680" s="30" t="s">
        <v>5365</v>
      </c>
      <c r="C2680" s="23" t="s">
        <v>9</v>
      </c>
      <c r="D2680" s="23">
        <v>12</v>
      </c>
      <c r="E2680" s="24" t="s">
        <v>5366</v>
      </c>
      <c r="F2680" s="31"/>
    </row>
    <row r="2681" s="4" customFormat="1" ht="18" customHeight="1" spans="1:6">
      <c r="A2681" s="20" t="s">
        <v>7</v>
      </c>
      <c r="B2681" s="32" t="s">
        <v>5367</v>
      </c>
      <c r="C2681" s="28" t="s">
        <v>9</v>
      </c>
      <c r="D2681" s="28">
        <v>12</v>
      </c>
      <c r="E2681" s="29" t="s">
        <v>5368</v>
      </c>
      <c r="F2681" s="31"/>
    </row>
    <row r="2682" s="4" customFormat="1" ht="18" customHeight="1" spans="1:6">
      <c r="A2682" s="20" t="s">
        <v>7</v>
      </c>
      <c r="B2682" s="30" t="s">
        <v>5369</v>
      </c>
      <c r="C2682" s="23" t="s">
        <v>9</v>
      </c>
      <c r="D2682" s="23">
        <v>12</v>
      </c>
      <c r="E2682" s="24" t="s">
        <v>5370</v>
      </c>
      <c r="F2682" s="31"/>
    </row>
    <row r="2683" s="4" customFormat="1" ht="18" customHeight="1" spans="1:6">
      <c r="A2683" s="20" t="s">
        <v>7</v>
      </c>
      <c r="B2683" s="32" t="s">
        <v>5371</v>
      </c>
      <c r="C2683" s="28" t="s">
        <v>9</v>
      </c>
      <c r="D2683" s="28">
        <v>12</v>
      </c>
      <c r="E2683" s="29" t="s">
        <v>5372</v>
      </c>
      <c r="F2683" s="31"/>
    </row>
    <row r="2684" s="4" customFormat="1" ht="18" customHeight="1" spans="1:6">
      <c r="A2684" s="20" t="s">
        <v>7</v>
      </c>
      <c r="B2684" s="30" t="s">
        <v>5373</v>
      </c>
      <c r="C2684" s="23" t="s">
        <v>9</v>
      </c>
      <c r="D2684" s="23">
        <v>12</v>
      </c>
      <c r="E2684" s="24" t="s">
        <v>5374</v>
      </c>
      <c r="F2684" s="31"/>
    </row>
    <row r="2685" s="4" customFormat="1" ht="18" customHeight="1" spans="1:6">
      <c r="A2685" s="20" t="s">
        <v>7</v>
      </c>
      <c r="B2685" s="32" t="s">
        <v>5375</v>
      </c>
      <c r="C2685" s="28" t="s">
        <v>16</v>
      </c>
      <c r="D2685" s="28">
        <v>6</v>
      </c>
      <c r="E2685" s="29" t="s">
        <v>5376</v>
      </c>
      <c r="F2685" s="31"/>
    </row>
    <row r="2686" s="4" customFormat="1" ht="18" customHeight="1" spans="1:6">
      <c r="A2686" s="20" t="s">
        <v>7</v>
      </c>
      <c r="B2686" s="30" t="s">
        <v>5377</v>
      </c>
      <c r="C2686" s="23" t="s">
        <v>9</v>
      </c>
      <c r="D2686" s="23">
        <v>12</v>
      </c>
      <c r="E2686" s="24" t="s">
        <v>5378</v>
      </c>
      <c r="F2686" s="31"/>
    </row>
    <row r="2687" s="4" customFormat="1" ht="18" customHeight="1" spans="1:6">
      <c r="A2687" s="20" t="s">
        <v>7</v>
      </c>
      <c r="B2687" s="32" t="s">
        <v>5379</v>
      </c>
      <c r="C2687" s="28" t="s">
        <v>9</v>
      </c>
      <c r="D2687" s="28">
        <v>12</v>
      </c>
      <c r="E2687" s="29" t="s">
        <v>5380</v>
      </c>
      <c r="F2687" s="31"/>
    </row>
    <row r="2688" s="4" customFormat="1" ht="18" customHeight="1" spans="1:6">
      <c r="A2688" s="20" t="s">
        <v>7</v>
      </c>
      <c r="B2688" s="30" t="s">
        <v>5381</v>
      </c>
      <c r="C2688" s="23" t="s">
        <v>9</v>
      </c>
      <c r="D2688" s="23">
        <v>12</v>
      </c>
      <c r="E2688" s="24" t="s">
        <v>5382</v>
      </c>
      <c r="F2688" s="31"/>
    </row>
    <row r="2689" s="4" customFormat="1" ht="18" customHeight="1" spans="1:6">
      <c r="A2689" s="20" t="s">
        <v>7</v>
      </c>
      <c r="B2689" s="32" t="s">
        <v>5383</v>
      </c>
      <c r="C2689" s="28" t="s">
        <v>9</v>
      </c>
      <c r="D2689" s="28">
        <v>12</v>
      </c>
      <c r="E2689" s="29" t="s">
        <v>5384</v>
      </c>
      <c r="F2689" s="31"/>
    </row>
    <row r="2690" s="4" customFormat="1" ht="18" customHeight="1" spans="1:6">
      <c r="A2690" s="20" t="s">
        <v>7</v>
      </c>
      <c r="B2690" s="30" t="s">
        <v>5385</v>
      </c>
      <c r="C2690" s="23" t="s">
        <v>16</v>
      </c>
      <c r="D2690" s="23">
        <v>6</v>
      </c>
      <c r="E2690" s="24" t="s">
        <v>5386</v>
      </c>
      <c r="F2690" s="31"/>
    </row>
    <row r="2691" s="4" customFormat="1" ht="18" customHeight="1" spans="1:6">
      <c r="A2691" s="20" t="s">
        <v>7</v>
      </c>
      <c r="B2691" s="32" t="s">
        <v>5387</v>
      </c>
      <c r="C2691" s="28" t="s">
        <v>9</v>
      </c>
      <c r="D2691" s="28">
        <v>12</v>
      </c>
      <c r="E2691" s="29" t="s">
        <v>5388</v>
      </c>
      <c r="F2691" s="31"/>
    </row>
    <row r="2692" s="4" customFormat="1" ht="18" customHeight="1" spans="1:6">
      <c r="A2692" s="20" t="s">
        <v>7</v>
      </c>
      <c r="B2692" s="30" t="s">
        <v>5389</v>
      </c>
      <c r="C2692" s="23" t="s">
        <v>9</v>
      </c>
      <c r="D2692" s="23">
        <v>12</v>
      </c>
      <c r="E2692" s="24" t="s">
        <v>5390</v>
      </c>
      <c r="F2692" s="31"/>
    </row>
    <row r="2693" s="4" customFormat="1" ht="18" customHeight="1" spans="1:6">
      <c r="A2693" s="20" t="s">
        <v>7</v>
      </c>
      <c r="B2693" s="32" t="s">
        <v>5391</v>
      </c>
      <c r="C2693" s="28" t="s">
        <v>16</v>
      </c>
      <c r="D2693" s="28">
        <v>6</v>
      </c>
      <c r="E2693" s="29" t="s">
        <v>5392</v>
      </c>
      <c r="F2693" s="31"/>
    </row>
    <row r="2694" s="4" customFormat="1" ht="18" customHeight="1" spans="1:6">
      <c r="A2694" s="20" t="s">
        <v>7</v>
      </c>
      <c r="B2694" s="30" t="s">
        <v>5393</v>
      </c>
      <c r="C2694" s="23" t="s">
        <v>9</v>
      </c>
      <c r="D2694" s="23">
        <v>12</v>
      </c>
      <c r="E2694" s="24" t="s">
        <v>5394</v>
      </c>
      <c r="F2694" s="31"/>
    </row>
    <row r="2695" s="4" customFormat="1" ht="18" customHeight="1" spans="1:6">
      <c r="A2695" s="20" t="s">
        <v>7</v>
      </c>
      <c r="B2695" s="32" t="s">
        <v>5395</v>
      </c>
      <c r="C2695" s="28" t="s">
        <v>9</v>
      </c>
      <c r="D2695" s="28">
        <v>12</v>
      </c>
      <c r="E2695" s="29" t="s">
        <v>5396</v>
      </c>
      <c r="F2695" s="31"/>
    </row>
    <row r="2696" s="4" customFormat="1" ht="18" customHeight="1" spans="1:6">
      <c r="A2696" s="20" t="s">
        <v>7</v>
      </c>
      <c r="B2696" s="30" t="s">
        <v>5397</v>
      </c>
      <c r="C2696" s="23" t="s">
        <v>9</v>
      </c>
      <c r="D2696" s="23">
        <v>12</v>
      </c>
      <c r="E2696" s="24" t="s">
        <v>5398</v>
      </c>
      <c r="F2696" s="31"/>
    </row>
    <row r="2697" s="4" customFormat="1" ht="18" customHeight="1" spans="1:6">
      <c r="A2697" s="20" t="s">
        <v>7</v>
      </c>
      <c r="B2697" s="32" t="s">
        <v>5399</v>
      </c>
      <c r="C2697" s="28" t="s">
        <v>16</v>
      </c>
      <c r="D2697" s="28">
        <v>6</v>
      </c>
      <c r="E2697" s="29" t="s">
        <v>5400</v>
      </c>
      <c r="F2697" s="31"/>
    </row>
    <row r="2698" s="4" customFormat="1" ht="18" customHeight="1" spans="1:6">
      <c r="A2698" s="20" t="s">
        <v>7</v>
      </c>
      <c r="B2698" s="30" t="s">
        <v>5401</v>
      </c>
      <c r="C2698" s="23" t="s">
        <v>16</v>
      </c>
      <c r="D2698" s="23">
        <v>6</v>
      </c>
      <c r="E2698" s="24" t="s">
        <v>5402</v>
      </c>
      <c r="F2698" s="31"/>
    </row>
    <row r="2699" s="4" customFormat="1" ht="18" customHeight="1" spans="1:6">
      <c r="A2699" s="20" t="s">
        <v>7</v>
      </c>
      <c r="B2699" s="32" t="s">
        <v>5403</v>
      </c>
      <c r="C2699" s="28" t="s">
        <v>9</v>
      </c>
      <c r="D2699" s="28">
        <v>12</v>
      </c>
      <c r="E2699" s="29" t="s">
        <v>5404</v>
      </c>
      <c r="F2699" s="31"/>
    </row>
    <row r="2700" s="4" customFormat="1" ht="18" customHeight="1" spans="1:6">
      <c r="A2700" s="20" t="s">
        <v>7</v>
      </c>
      <c r="B2700" s="30" t="s">
        <v>5405</v>
      </c>
      <c r="C2700" s="23" t="s">
        <v>16</v>
      </c>
      <c r="D2700" s="23">
        <v>6</v>
      </c>
      <c r="E2700" s="24" t="s">
        <v>5406</v>
      </c>
      <c r="F2700" s="31"/>
    </row>
    <row r="2701" s="4" customFormat="1" ht="18" customHeight="1" spans="1:6">
      <c r="A2701" s="20" t="s">
        <v>7</v>
      </c>
      <c r="B2701" s="32" t="s">
        <v>5407</v>
      </c>
      <c r="C2701" s="28" t="s">
        <v>16</v>
      </c>
      <c r="D2701" s="28">
        <v>6</v>
      </c>
      <c r="E2701" s="29" t="s">
        <v>5408</v>
      </c>
      <c r="F2701" s="31"/>
    </row>
    <row r="2702" s="4" customFormat="1" ht="18" customHeight="1" spans="1:6">
      <c r="A2702" s="20" t="s">
        <v>7</v>
      </c>
      <c r="B2702" s="30" t="s">
        <v>5409</v>
      </c>
      <c r="C2702" s="23" t="s">
        <v>16</v>
      </c>
      <c r="D2702" s="23">
        <v>6</v>
      </c>
      <c r="E2702" s="24" t="s">
        <v>5410</v>
      </c>
      <c r="F2702" s="31"/>
    </row>
    <row r="2703" s="4" customFormat="1" ht="18" customHeight="1" spans="1:6">
      <c r="A2703" s="20" t="s">
        <v>7</v>
      </c>
      <c r="B2703" s="32" t="s">
        <v>5411</v>
      </c>
      <c r="C2703" s="28" t="s">
        <v>9</v>
      </c>
      <c r="D2703" s="28">
        <v>12</v>
      </c>
      <c r="E2703" s="29" t="s">
        <v>5412</v>
      </c>
      <c r="F2703" s="31"/>
    </row>
    <row r="2704" s="4" customFormat="1" ht="18" customHeight="1" spans="1:6">
      <c r="A2704" s="20" t="s">
        <v>7</v>
      </c>
      <c r="B2704" s="30" t="s">
        <v>5413</v>
      </c>
      <c r="C2704" s="23" t="s">
        <v>9</v>
      </c>
      <c r="D2704" s="23">
        <v>12</v>
      </c>
      <c r="E2704" s="24" t="s">
        <v>5414</v>
      </c>
      <c r="F2704" s="31"/>
    </row>
    <row r="2705" s="4" customFormat="1" ht="18" customHeight="1" spans="1:6">
      <c r="A2705" s="20" t="s">
        <v>7</v>
      </c>
      <c r="B2705" s="32" t="s">
        <v>5415</v>
      </c>
      <c r="C2705" s="28" t="s">
        <v>9</v>
      </c>
      <c r="D2705" s="28">
        <v>12</v>
      </c>
      <c r="E2705" s="29" t="s">
        <v>5416</v>
      </c>
      <c r="F2705" s="31"/>
    </row>
    <row r="2706" s="4" customFormat="1" ht="18" customHeight="1" spans="1:6">
      <c r="A2706" s="20" t="s">
        <v>7</v>
      </c>
      <c r="B2706" s="30" t="s">
        <v>5417</v>
      </c>
      <c r="C2706" s="23" t="s">
        <v>16</v>
      </c>
      <c r="D2706" s="23">
        <v>6</v>
      </c>
      <c r="E2706" s="24" t="s">
        <v>5418</v>
      </c>
      <c r="F2706" s="31"/>
    </row>
    <row r="2707" s="4" customFormat="1" ht="18" customHeight="1" spans="1:6">
      <c r="A2707" s="20" t="s">
        <v>7</v>
      </c>
      <c r="B2707" s="32" t="s">
        <v>5419</v>
      </c>
      <c r="C2707" s="28" t="s">
        <v>16</v>
      </c>
      <c r="D2707" s="28">
        <v>6</v>
      </c>
      <c r="E2707" s="29" t="s">
        <v>5420</v>
      </c>
      <c r="F2707" s="31"/>
    </row>
    <row r="2708" s="4" customFormat="1" ht="18" customHeight="1" spans="1:6">
      <c r="A2708" s="20" t="s">
        <v>7</v>
      </c>
      <c r="B2708" s="30" t="s">
        <v>5421</v>
      </c>
      <c r="C2708" s="23" t="s">
        <v>30</v>
      </c>
      <c r="D2708" s="23">
        <v>24</v>
      </c>
      <c r="E2708" s="24" t="s">
        <v>5422</v>
      </c>
      <c r="F2708" s="31"/>
    </row>
    <row r="2709" s="4" customFormat="1" ht="18" customHeight="1" spans="1:6">
      <c r="A2709" s="20" t="s">
        <v>7</v>
      </c>
      <c r="B2709" s="32" t="s">
        <v>5423</v>
      </c>
      <c r="C2709" s="28" t="s">
        <v>16</v>
      </c>
      <c r="D2709" s="28">
        <v>6</v>
      </c>
      <c r="E2709" s="29" t="s">
        <v>5424</v>
      </c>
      <c r="F2709" s="31"/>
    </row>
    <row r="2710" s="4" customFormat="1" ht="18" customHeight="1" spans="1:6">
      <c r="A2710" s="20" t="s">
        <v>7</v>
      </c>
      <c r="B2710" s="30" t="s">
        <v>5425</v>
      </c>
      <c r="C2710" s="23" t="s">
        <v>16</v>
      </c>
      <c r="D2710" s="23">
        <v>6</v>
      </c>
      <c r="E2710" s="24" t="s">
        <v>5426</v>
      </c>
      <c r="F2710" s="31"/>
    </row>
    <row r="2711" s="4" customFormat="1" ht="18" customHeight="1" spans="1:6">
      <c r="A2711" s="20" t="s">
        <v>7</v>
      </c>
      <c r="B2711" s="32" t="s">
        <v>5427</v>
      </c>
      <c r="C2711" s="28" t="s">
        <v>30</v>
      </c>
      <c r="D2711" s="28">
        <v>24</v>
      </c>
      <c r="E2711" s="29" t="s">
        <v>5428</v>
      </c>
      <c r="F2711" s="31"/>
    </row>
    <row r="2712" s="4" customFormat="1" ht="18" customHeight="1" spans="1:6">
      <c r="A2712" s="20" t="s">
        <v>7</v>
      </c>
      <c r="B2712" s="30" t="s">
        <v>5429</v>
      </c>
      <c r="C2712" s="23" t="s">
        <v>30</v>
      </c>
      <c r="D2712" s="23">
        <v>24</v>
      </c>
      <c r="E2712" s="24" t="s">
        <v>5430</v>
      </c>
      <c r="F2712" s="31"/>
    </row>
    <row r="2713" s="4" customFormat="1" ht="18" customHeight="1" spans="1:6">
      <c r="A2713" s="20" t="s">
        <v>7</v>
      </c>
      <c r="B2713" s="32" t="s">
        <v>5431</v>
      </c>
      <c r="C2713" s="28" t="s">
        <v>9</v>
      </c>
      <c r="D2713" s="28">
        <v>12</v>
      </c>
      <c r="E2713" s="29" t="s">
        <v>5432</v>
      </c>
      <c r="F2713" s="31"/>
    </row>
    <row r="2714" s="4" customFormat="1" ht="18" customHeight="1" spans="1:6">
      <c r="A2714" s="20" t="s">
        <v>7</v>
      </c>
      <c r="B2714" s="30" t="s">
        <v>5433</v>
      </c>
      <c r="C2714" s="23" t="s">
        <v>9</v>
      </c>
      <c r="D2714" s="23">
        <v>12</v>
      </c>
      <c r="E2714" s="24" t="s">
        <v>5434</v>
      </c>
      <c r="F2714" s="31"/>
    </row>
    <row r="2715" s="4" customFormat="1" ht="18" customHeight="1" spans="1:6">
      <c r="A2715" s="20" t="s">
        <v>7</v>
      </c>
      <c r="B2715" s="32" t="s">
        <v>5435</v>
      </c>
      <c r="C2715" s="28" t="s">
        <v>16</v>
      </c>
      <c r="D2715" s="28">
        <v>6</v>
      </c>
      <c r="E2715" s="29" t="s">
        <v>5436</v>
      </c>
      <c r="F2715" s="31"/>
    </row>
    <row r="2716" s="4" customFormat="1" ht="18" customHeight="1" spans="1:6">
      <c r="A2716" s="20" t="s">
        <v>7</v>
      </c>
      <c r="B2716" s="30" t="s">
        <v>5437</v>
      </c>
      <c r="C2716" s="23" t="s">
        <v>9</v>
      </c>
      <c r="D2716" s="23">
        <v>12</v>
      </c>
      <c r="E2716" s="24" t="s">
        <v>5438</v>
      </c>
      <c r="F2716" s="31"/>
    </row>
    <row r="2717" s="4" customFormat="1" ht="18" customHeight="1" spans="1:6">
      <c r="A2717" s="20" t="s">
        <v>7</v>
      </c>
      <c r="B2717" s="32" t="s">
        <v>5439</v>
      </c>
      <c r="C2717" s="28" t="s">
        <v>16</v>
      </c>
      <c r="D2717" s="28">
        <v>6</v>
      </c>
      <c r="E2717" s="29" t="s">
        <v>5440</v>
      </c>
      <c r="F2717" s="31"/>
    </row>
    <row r="2718" s="4" customFormat="1" ht="18" customHeight="1" spans="1:6">
      <c r="A2718" s="20" t="s">
        <v>7</v>
      </c>
      <c r="B2718" s="30" t="s">
        <v>5441</v>
      </c>
      <c r="C2718" s="23" t="s">
        <v>9</v>
      </c>
      <c r="D2718" s="23">
        <v>12</v>
      </c>
      <c r="E2718" s="24" t="s">
        <v>5442</v>
      </c>
      <c r="F2718" s="31"/>
    </row>
    <row r="2719" s="4" customFormat="1" ht="18" customHeight="1" spans="1:6">
      <c r="A2719" s="20" t="s">
        <v>7</v>
      </c>
      <c r="B2719" s="32" t="s">
        <v>5443</v>
      </c>
      <c r="C2719" s="28" t="s">
        <v>16</v>
      </c>
      <c r="D2719" s="28">
        <v>6</v>
      </c>
      <c r="E2719" s="29" t="s">
        <v>5444</v>
      </c>
      <c r="F2719" s="31"/>
    </row>
    <row r="2720" s="4" customFormat="1" ht="18" customHeight="1" spans="1:6">
      <c r="A2720" s="20" t="s">
        <v>7</v>
      </c>
      <c r="B2720" s="30" t="s">
        <v>5445</v>
      </c>
      <c r="C2720" s="23" t="s">
        <v>9</v>
      </c>
      <c r="D2720" s="23">
        <v>12</v>
      </c>
      <c r="E2720" s="24" t="s">
        <v>5446</v>
      </c>
      <c r="F2720" s="31"/>
    </row>
    <row r="2721" s="4" customFormat="1" ht="18" customHeight="1" spans="1:6">
      <c r="A2721" s="20" t="s">
        <v>7</v>
      </c>
      <c r="B2721" s="32" t="s">
        <v>5447</v>
      </c>
      <c r="C2721" s="28" t="s">
        <v>16</v>
      </c>
      <c r="D2721" s="28">
        <v>6</v>
      </c>
      <c r="E2721" s="29" t="s">
        <v>5448</v>
      </c>
      <c r="F2721" s="31"/>
    </row>
    <row r="2722" s="4" customFormat="1" ht="18" customHeight="1" spans="1:6">
      <c r="A2722" s="20" t="s">
        <v>7</v>
      </c>
      <c r="B2722" s="30" t="s">
        <v>5449</v>
      </c>
      <c r="C2722" s="23" t="s">
        <v>16</v>
      </c>
      <c r="D2722" s="23">
        <v>6</v>
      </c>
      <c r="E2722" s="24" t="s">
        <v>5450</v>
      </c>
      <c r="F2722" s="31"/>
    </row>
    <row r="2723" s="4" customFormat="1" ht="18" customHeight="1" spans="1:6">
      <c r="A2723" s="20" t="s">
        <v>7</v>
      </c>
      <c r="B2723" s="32" t="s">
        <v>5451</v>
      </c>
      <c r="C2723" s="28" t="s">
        <v>9</v>
      </c>
      <c r="D2723" s="28">
        <v>12</v>
      </c>
      <c r="E2723" s="29" t="s">
        <v>5452</v>
      </c>
      <c r="F2723" s="31"/>
    </row>
    <row r="2724" s="4" customFormat="1" ht="18" customHeight="1" spans="1:6">
      <c r="A2724" s="20" t="s">
        <v>7</v>
      </c>
      <c r="B2724" s="30" t="s">
        <v>5453</v>
      </c>
      <c r="C2724" s="23" t="s">
        <v>16</v>
      </c>
      <c r="D2724" s="23">
        <v>6</v>
      </c>
      <c r="E2724" s="24" t="s">
        <v>5454</v>
      </c>
      <c r="F2724" s="31"/>
    </row>
    <row r="2725" s="4" customFormat="1" ht="18" customHeight="1" spans="1:6">
      <c r="A2725" s="20" t="s">
        <v>7</v>
      </c>
      <c r="B2725" s="32" t="s">
        <v>5455</v>
      </c>
      <c r="C2725" s="28" t="s">
        <v>9</v>
      </c>
      <c r="D2725" s="28">
        <v>12</v>
      </c>
      <c r="E2725" s="29" t="s">
        <v>5456</v>
      </c>
      <c r="F2725" s="31"/>
    </row>
    <row r="2726" s="4" customFormat="1" ht="18" customHeight="1" spans="1:6">
      <c r="A2726" s="20" t="s">
        <v>7</v>
      </c>
      <c r="B2726" s="30" t="s">
        <v>5457</v>
      </c>
      <c r="C2726" s="23" t="s">
        <v>16</v>
      </c>
      <c r="D2726" s="23">
        <v>6</v>
      </c>
      <c r="E2726" s="24" t="s">
        <v>5458</v>
      </c>
      <c r="F2726" s="31"/>
    </row>
    <row r="2727" s="4" customFormat="1" ht="18" customHeight="1" spans="1:6">
      <c r="A2727" s="20" t="s">
        <v>7</v>
      </c>
      <c r="B2727" s="32" t="s">
        <v>5459</v>
      </c>
      <c r="C2727" s="28" t="s">
        <v>16</v>
      </c>
      <c r="D2727" s="28">
        <v>6</v>
      </c>
      <c r="E2727" s="29" t="s">
        <v>5460</v>
      </c>
      <c r="F2727" s="31"/>
    </row>
    <row r="2728" s="4" customFormat="1" ht="18" customHeight="1" spans="1:6">
      <c r="A2728" s="20" t="s">
        <v>7</v>
      </c>
      <c r="B2728" s="30" t="s">
        <v>5461</v>
      </c>
      <c r="C2728" s="23" t="s">
        <v>9</v>
      </c>
      <c r="D2728" s="23">
        <v>12</v>
      </c>
      <c r="E2728" s="24" t="s">
        <v>5462</v>
      </c>
      <c r="F2728" s="31"/>
    </row>
    <row r="2729" s="4" customFormat="1" ht="18" customHeight="1" spans="1:6">
      <c r="A2729" s="20" t="s">
        <v>7</v>
      </c>
      <c r="B2729" s="32" t="s">
        <v>5463</v>
      </c>
      <c r="C2729" s="28" t="s">
        <v>21</v>
      </c>
      <c r="D2729" s="28">
        <v>48</v>
      </c>
      <c r="E2729" s="29" t="s">
        <v>5464</v>
      </c>
      <c r="F2729" s="31"/>
    </row>
    <row r="2730" s="4" customFormat="1" ht="18" customHeight="1" spans="1:6">
      <c r="A2730" s="20" t="s">
        <v>7</v>
      </c>
      <c r="B2730" s="30" t="s">
        <v>5465</v>
      </c>
      <c r="C2730" s="23" t="s">
        <v>9</v>
      </c>
      <c r="D2730" s="23">
        <v>12</v>
      </c>
      <c r="E2730" s="24" t="s">
        <v>5466</v>
      </c>
      <c r="F2730" s="31"/>
    </row>
    <row r="2731" s="4" customFormat="1" ht="18" customHeight="1" spans="1:6">
      <c r="A2731" s="20" t="s">
        <v>7</v>
      </c>
      <c r="B2731" s="32" t="s">
        <v>5467</v>
      </c>
      <c r="C2731" s="28" t="s">
        <v>9</v>
      </c>
      <c r="D2731" s="28">
        <v>12</v>
      </c>
      <c r="E2731" s="29" t="s">
        <v>5468</v>
      </c>
      <c r="F2731" s="31"/>
    </row>
    <row r="2732" s="4" customFormat="1" ht="18" customHeight="1" spans="1:6">
      <c r="A2732" s="20" t="s">
        <v>7</v>
      </c>
      <c r="B2732" s="30" t="s">
        <v>5469</v>
      </c>
      <c r="C2732" s="23" t="s">
        <v>9</v>
      </c>
      <c r="D2732" s="23">
        <v>12</v>
      </c>
      <c r="E2732" s="24" t="s">
        <v>5470</v>
      </c>
      <c r="F2732" s="31"/>
    </row>
    <row r="2733" s="4" customFormat="1" ht="18" customHeight="1" spans="1:6">
      <c r="A2733" s="20" t="s">
        <v>7</v>
      </c>
      <c r="B2733" s="32" t="s">
        <v>5471</v>
      </c>
      <c r="C2733" s="28" t="s">
        <v>16</v>
      </c>
      <c r="D2733" s="28">
        <v>6</v>
      </c>
      <c r="E2733" s="29" t="s">
        <v>5472</v>
      </c>
      <c r="F2733" s="31"/>
    </row>
    <row r="2734" s="4" customFormat="1" ht="18" customHeight="1" spans="1:6">
      <c r="A2734" s="20" t="s">
        <v>7</v>
      </c>
      <c r="B2734" s="30" t="s">
        <v>5473</v>
      </c>
      <c r="C2734" s="23" t="s">
        <v>9</v>
      </c>
      <c r="D2734" s="23">
        <v>12</v>
      </c>
      <c r="E2734" s="24" t="s">
        <v>5474</v>
      </c>
      <c r="F2734" s="31"/>
    </row>
    <row r="2735" s="4" customFormat="1" ht="18" customHeight="1" spans="1:6">
      <c r="A2735" s="20" t="s">
        <v>7</v>
      </c>
      <c r="B2735" s="32" t="s">
        <v>5475</v>
      </c>
      <c r="C2735" s="28" t="s">
        <v>9</v>
      </c>
      <c r="D2735" s="28">
        <v>12</v>
      </c>
      <c r="E2735" s="29" t="s">
        <v>5476</v>
      </c>
      <c r="F2735" s="31"/>
    </row>
    <row r="2736" s="4" customFormat="1" ht="18" customHeight="1" spans="1:6">
      <c r="A2736" s="20" t="s">
        <v>7</v>
      </c>
      <c r="B2736" s="30" t="s">
        <v>5477</v>
      </c>
      <c r="C2736" s="23" t="s">
        <v>16</v>
      </c>
      <c r="D2736" s="23">
        <v>6</v>
      </c>
      <c r="E2736" s="24" t="s">
        <v>5478</v>
      </c>
      <c r="F2736" s="31"/>
    </row>
    <row r="2737" s="4" customFormat="1" ht="18" customHeight="1" spans="1:6">
      <c r="A2737" s="20" t="s">
        <v>7</v>
      </c>
      <c r="B2737" s="32" t="s">
        <v>5479</v>
      </c>
      <c r="C2737" s="28" t="s">
        <v>9</v>
      </c>
      <c r="D2737" s="28">
        <v>12</v>
      </c>
      <c r="E2737" s="29" t="s">
        <v>5480</v>
      </c>
      <c r="F2737" s="31"/>
    </row>
    <row r="2738" s="4" customFormat="1" ht="18" customHeight="1" spans="1:6">
      <c r="A2738" s="20" t="s">
        <v>7</v>
      </c>
      <c r="B2738" s="30" t="s">
        <v>5481</v>
      </c>
      <c r="C2738" s="23" t="s">
        <v>16</v>
      </c>
      <c r="D2738" s="23">
        <v>6</v>
      </c>
      <c r="E2738" s="24" t="s">
        <v>5482</v>
      </c>
      <c r="F2738" s="31"/>
    </row>
    <row r="2739" s="4" customFormat="1" ht="18" customHeight="1" spans="1:6">
      <c r="A2739" s="20" t="s">
        <v>7</v>
      </c>
      <c r="B2739" s="32" t="s">
        <v>5483</v>
      </c>
      <c r="C2739" s="28" t="s">
        <v>139</v>
      </c>
      <c r="D2739" s="28">
        <v>4</v>
      </c>
      <c r="E2739" s="29" t="s">
        <v>5484</v>
      </c>
      <c r="F2739" s="31"/>
    </row>
    <row r="2740" s="4" customFormat="1" ht="18" customHeight="1" spans="1:6">
      <c r="A2740" s="20" t="s">
        <v>7</v>
      </c>
      <c r="B2740" s="30" t="s">
        <v>5485</v>
      </c>
      <c r="C2740" s="23" t="s">
        <v>9</v>
      </c>
      <c r="D2740" s="23">
        <v>12</v>
      </c>
      <c r="E2740" s="24" t="s">
        <v>5486</v>
      </c>
      <c r="F2740" s="31"/>
    </row>
    <row r="2741" s="4" customFormat="1" ht="18" customHeight="1" spans="1:6">
      <c r="A2741" s="20" t="s">
        <v>7</v>
      </c>
      <c r="B2741" s="32" t="s">
        <v>5487</v>
      </c>
      <c r="C2741" s="28" t="s">
        <v>16</v>
      </c>
      <c r="D2741" s="28">
        <v>6</v>
      </c>
      <c r="E2741" s="29" t="s">
        <v>5488</v>
      </c>
      <c r="F2741" s="31"/>
    </row>
    <row r="2742" s="4" customFormat="1" ht="18" customHeight="1" spans="1:6">
      <c r="A2742" s="20" t="s">
        <v>7</v>
      </c>
      <c r="B2742" s="30" t="s">
        <v>5489</v>
      </c>
      <c r="C2742" s="23" t="s">
        <v>16</v>
      </c>
      <c r="D2742" s="23">
        <v>6</v>
      </c>
      <c r="E2742" s="24" t="s">
        <v>5490</v>
      </c>
      <c r="F2742" s="31"/>
    </row>
    <row r="2743" s="4" customFormat="1" ht="18" customHeight="1" spans="1:6">
      <c r="A2743" s="20" t="s">
        <v>7</v>
      </c>
      <c r="B2743" s="32" t="s">
        <v>5491</v>
      </c>
      <c r="C2743" s="28" t="s">
        <v>139</v>
      </c>
      <c r="D2743" s="28">
        <v>4</v>
      </c>
      <c r="E2743" s="29" t="s">
        <v>5492</v>
      </c>
      <c r="F2743" s="31"/>
    </row>
    <row r="2744" s="4" customFormat="1" ht="18" customHeight="1" spans="1:6">
      <c r="A2744" s="20" t="s">
        <v>7</v>
      </c>
      <c r="B2744" s="30" t="s">
        <v>5493</v>
      </c>
      <c r="C2744" s="23" t="s">
        <v>16</v>
      </c>
      <c r="D2744" s="23">
        <v>6</v>
      </c>
      <c r="E2744" s="24" t="s">
        <v>5494</v>
      </c>
      <c r="F2744" s="31"/>
    </row>
    <row r="2745" s="4" customFormat="1" ht="18" customHeight="1" spans="1:6">
      <c r="A2745" s="20" t="s">
        <v>7</v>
      </c>
      <c r="B2745" s="32" t="s">
        <v>5495</v>
      </c>
      <c r="C2745" s="28" t="s">
        <v>16</v>
      </c>
      <c r="D2745" s="28">
        <v>6</v>
      </c>
      <c r="E2745" s="29" t="s">
        <v>5496</v>
      </c>
      <c r="F2745" s="31"/>
    </row>
    <row r="2746" s="4" customFormat="1" ht="18" customHeight="1" spans="1:6">
      <c r="A2746" s="20" t="s">
        <v>7</v>
      </c>
      <c r="B2746" s="30" t="s">
        <v>5497</v>
      </c>
      <c r="C2746" s="23" t="s">
        <v>30</v>
      </c>
      <c r="D2746" s="23">
        <v>24</v>
      </c>
      <c r="E2746" s="24" t="s">
        <v>5498</v>
      </c>
      <c r="F2746" s="31"/>
    </row>
    <row r="2747" s="4" customFormat="1" ht="18" customHeight="1" spans="1:6">
      <c r="A2747" s="20" t="s">
        <v>7</v>
      </c>
      <c r="B2747" s="32" t="s">
        <v>5499</v>
      </c>
      <c r="C2747" s="28" t="s">
        <v>139</v>
      </c>
      <c r="D2747" s="28">
        <v>4</v>
      </c>
      <c r="E2747" s="29" t="s">
        <v>5500</v>
      </c>
      <c r="F2747" s="31"/>
    </row>
    <row r="2748" s="4" customFormat="1" ht="18" customHeight="1" spans="1:6">
      <c r="A2748" s="20" t="s">
        <v>7</v>
      </c>
      <c r="B2748" s="30" t="s">
        <v>5501</v>
      </c>
      <c r="C2748" s="23" t="s">
        <v>16</v>
      </c>
      <c r="D2748" s="23">
        <v>6</v>
      </c>
      <c r="E2748" s="24" t="s">
        <v>5502</v>
      </c>
      <c r="F2748" s="31"/>
    </row>
    <row r="2749" s="4" customFormat="1" ht="18" customHeight="1" spans="1:6">
      <c r="A2749" s="20" t="s">
        <v>7</v>
      </c>
      <c r="B2749" s="32" t="s">
        <v>5503</v>
      </c>
      <c r="C2749" s="28" t="s">
        <v>16</v>
      </c>
      <c r="D2749" s="28">
        <v>6</v>
      </c>
      <c r="E2749" s="29" t="s">
        <v>5504</v>
      </c>
      <c r="F2749" s="31"/>
    </row>
    <row r="2750" s="4" customFormat="1" ht="18" customHeight="1" spans="1:6">
      <c r="A2750" s="20" t="s">
        <v>7</v>
      </c>
      <c r="B2750" s="30" t="s">
        <v>5505</v>
      </c>
      <c r="C2750" s="23" t="s">
        <v>139</v>
      </c>
      <c r="D2750" s="23">
        <v>4</v>
      </c>
      <c r="E2750" s="24" t="s">
        <v>5506</v>
      </c>
      <c r="F2750" s="31"/>
    </row>
    <row r="2751" s="4" customFormat="1" ht="18" customHeight="1" spans="1:6">
      <c r="A2751" s="20" t="s">
        <v>7</v>
      </c>
      <c r="B2751" s="32" t="s">
        <v>5507</v>
      </c>
      <c r="C2751" s="28" t="s">
        <v>30</v>
      </c>
      <c r="D2751" s="28">
        <v>24</v>
      </c>
      <c r="E2751" s="29" t="s">
        <v>5508</v>
      </c>
      <c r="F2751" s="31"/>
    </row>
    <row r="2752" s="4" customFormat="1" ht="18" customHeight="1" spans="1:6">
      <c r="A2752" s="20" t="s">
        <v>7</v>
      </c>
      <c r="B2752" s="30" t="s">
        <v>5509</v>
      </c>
      <c r="C2752" s="23" t="s">
        <v>16</v>
      </c>
      <c r="D2752" s="23">
        <v>6</v>
      </c>
      <c r="E2752" s="24" t="s">
        <v>5510</v>
      </c>
      <c r="F2752" s="31"/>
    </row>
    <row r="2753" s="4" customFormat="1" ht="18" customHeight="1" spans="1:6">
      <c r="A2753" s="20" t="s">
        <v>7</v>
      </c>
      <c r="B2753" s="32" t="s">
        <v>5511</v>
      </c>
      <c r="C2753" s="28" t="s">
        <v>139</v>
      </c>
      <c r="D2753" s="28">
        <v>4</v>
      </c>
      <c r="E2753" s="29" t="s">
        <v>5512</v>
      </c>
      <c r="F2753" s="31"/>
    </row>
    <row r="2754" s="4" customFormat="1" ht="18" customHeight="1" spans="1:6">
      <c r="A2754" s="20" t="s">
        <v>7</v>
      </c>
      <c r="B2754" s="30" t="s">
        <v>5513</v>
      </c>
      <c r="C2754" s="23" t="s">
        <v>16</v>
      </c>
      <c r="D2754" s="23">
        <v>6</v>
      </c>
      <c r="E2754" s="24" t="s">
        <v>5514</v>
      </c>
      <c r="F2754" s="31"/>
    </row>
    <row r="2755" s="4" customFormat="1" ht="18" customHeight="1" spans="1:6">
      <c r="A2755" s="20" t="s">
        <v>7</v>
      </c>
      <c r="B2755" s="32" t="s">
        <v>5515</v>
      </c>
      <c r="C2755" s="28" t="s">
        <v>9</v>
      </c>
      <c r="D2755" s="28">
        <v>12</v>
      </c>
      <c r="E2755" s="29" t="s">
        <v>5516</v>
      </c>
      <c r="F2755" s="31"/>
    </row>
    <row r="2756" s="4" customFormat="1" ht="18" customHeight="1" spans="1:6">
      <c r="A2756" s="20" t="s">
        <v>7</v>
      </c>
      <c r="B2756" s="30" t="s">
        <v>5517</v>
      </c>
      <c r="C2756" s="23" t="s">
        <v>16</v>
      </c>
      <c r="D2756" s="23">
        <v>6</v>
      </c>
      <c r="E2756" s="24" t="s">
        <v>5518</v>
      </c>
      <c r="F2756" s="31"/>
    </row>
    <row r="2757" s="4" customFormat="1" ht="18" customHeight="1" spans="1:6">
      <c r="A2757" s="20" t="s">
        <v>7</v>
      </c>
      <c r="B2757" s="32" t="s">
        <v>5519</v>
      </c>
      <c r="C2757" s="28" t="s">
        <v>16</v>
      </c>
      <c r="D2757" s="28">
        <v>6</v>
      </c>
      <c r="E2757" s="29" t="s">
        <v>5520</v>
      </c>
      <c r="F2757" s="31"/>
    </row>
    <row r="2758" s="4" customFormat="1" ht="18" customHeight="1" spans="1:6">
      <c r="A2758" s="20" t="s">
        <v>7</v>
      </c>
      <c r="B2758" s="30" t="s">
        <v>5521</v>
      </c>
      <c r="C2758" s="23" t="s">
        <v>9</v>
      </c>
      <c r="D2758" s="23">
        <v>12</v>
      </c>
      <c r="E2758" s="24" t="s">
        <v>5522</v>
      </c>
      <c r="F2758" s="31"/>
    </row>
    <row r="2759" s="4" customFormat="1" ht="18" customHeight="1" spans="1:6">
      <c r="A2759" s="20" t="s">
        <v>7</v>
      </c>
      <c r="B2759" s="32" t="s">
        <v>5523</v>
      </c>
      <c r="C2759" s="28" t="s">
        <v>16</v>
      </c>
      <c r="D2759" s="28">
        <v>6</v>
      </c>
      <c r="E2759" s="29" t="s">
        <v>5524</v>
      </c>
      <c r="F2759" s="31"/>
    </row>
    <row r="2760" s="4" customFormat="1" ht="18" customHeight="1" spans="1:6">
      <c r="A2760" s="20" t="s">
        <v>7</v>
      </c>
      <c r="B2760" s="30" t="s">
        <v>5525</v>
      </c>
      <c r="C2760" s="23" t="s">
        <v>9</v>
      </c>
      <c r="D2760" s="23">
        <v>12</v>
      </c>
      <c r="E2760" s="24" t="s">
        <v>5526</v>
      </c>
      <c r="F2760" s="31"/>
    </row>
    <row r="2761" s="4" customFormat="1" ht="18" customHeight="1" spans="1:6">
      <c r="A2761" s="20" t="s">
        <v>7</v>
      </c>
      <c r="B2761" s="32" t="s">
        <v>5527</v>
      </c>
      <c r="C2761" s="28" t="s">
        <v>16</v>
      </c>
      <c r="D2761" s="28">
        <v>6</v>
      </c>
      <c r="E2761" s="29" t="s">
        <v>5528</v>
      </c>
      <c r="F2761" s="31"/>
    </row>
    <row r="2762" s="4" customFormat="1" ht="18" customHeight="1" spans="1:6">
      <c r="A2762" s="20" t="s">
        <v>7</v>
      </c>
      <c r="B2762" s="30" t="s">
        <v>5529</v>
      </c>
      <c r="C2762" s="23" t="s">
        <v>30</v>
      </c>
      <c r="D2762" s="23">
        <v>24</v>
      </c>
      <c r="E2762" s="24" t="s">
        <v>5530</v>
      </c>
      <c r="F2762" s="31"/>
    </row>
    <row r="2763" s="4" customFormat="1" ht="18" customHeight="1" spans="1:6">
      <c r="A2763" s="20" t="s">
        <v>7</v>
      </c>
      <c r="B2763" s="32" t="s">
        <v>5531</v>
      </c>
      <c r="C2763" s="28" t="s">
        <v>16</v>
      </c>
      <c r="D2763" s="28">
        <v>6</v>
      </c>
      <c r="E2763" s="29" t="s">
        <v>5532</v>
      </c>
      <c r="F2763" s="31"/>
    </row>
    <row r="2764" s="4" customFormat="1" ht="18" customHeight="1" spans="1:6">
      <c r="A2764" s="20" t="s">
        <v>7</v>
      </c>
      <c r="B2764" s="30" t="s">
        <v>5533</v>
      </c>
      <c r="C2764" s="23" t="s">
        <v>9</v>
      </c>
      <c r="D2764" s="23">
        <v>12</v>
      </c>
      <c r="E2764" s="24" t="s">
        <v>5534</v>
      </c>
      <c r="F2764" s="31"/>
    </row>
    <row r="2765" s="4" customFormat="1" ht="18" customHeight="1" spans="1:6">
      <c r="A2765" s="20" t="s">
        <v>7</v>
      </c>
      <c r="B2765" s="32" t="s">
        <v>5535</v>
      </c>
      <c r="C2765" s="28" t="s">
        <v>16</v>
      </c>
      <c r="D2765" s="28">
        <v>6</v>
      </c>
      <c r="E2765" s="29" t="s">
        <v>5536</v>
      </c>
      <c r="F2765" s="31"/>
    </row>
    <row r="2766" s="4" customFormat="1" ht="18" customHeight="1" spans="1:6">
      <c r="A2766" s="20" t="s">
        <v>7</v>
      </c>
      <c r="B2766" s="30" t="s">
        <v>5537</v>
      </c>
      <c r="C2766" s="23" t="s">
        <v>9</v>
      </c>
      <c r="D2766" s="23">
        <v>12</v>
      </c>
      <c r="E2766" s="24" t="s">
        <v>5538</v>
      </c>
      <c r="F2766" s="31"/>
    </row>
    <row r="2767" s="4" customFormat="1" ht="18" customHeight="1" spans="1:6">
      <c r="A2767" s="20" t="s">
        <v>7</v>
      </c>
      <c r="B2767" s="32" t="s">
        <v>5539</v>
      </c>
      <c r="C2767" s="28" t="s">
        <v>9</v>
      </c>
      <c r="D2767" s="28">
        <v>12</v>
      </c>
      <c r="E2767" s="29" t="s">
        <v>5540</v>
      </c>
      <c r="F2767" s="31"/>
    </row>
    <row r="2768" s="4" customFormat="1" ht="18" customHeight="1" spans="1:6">
      <c r="A2768" s="20" t="s">
        <v>7</v>
      </c>
      <c r="B2768" s="30" t="s">
        <v>5541</v>
      </c>
      <c r="C2768" s="23" t="s">
        <v>9</v>
      </c>
      <c r="D2768" s="23">
        <v>12</v>
      </c>
      <c r="E2768" s="24" t="s">
        <v>5542</v>
      </c>
      <c r="F2768" s="31"/>
    </row>
    <row r="2769" s="4" customFormat="1" ht="18" customHeight="1" spans="1:6">
      <c r="A2769" s="20" t="s">
        <v>7</v>
      </c>
      <c r="B2769" s="32" t="s">
        <v>5543</v>
      </c>
      <c r="C2769" s="28" t="s">
        <v>16</v>
      </c>
      <c r="D2769" s="28">
        <v>6</v>
      </c>
      <c r="E2769" s="29" t="s">
        <v>5544</v>
      </c>
      <c r="F2769" s="31"/>
    </row>
    <row r="2770" s="4" customFormat="1" ht="18" customHeight="1" spans="1:6">
      <c r="A2770" s="20" t="s">
        <v>7</v>
      </c>
      <c r="B2770" s="30" t="s">
        <v>5545</v>
      </c>
      <c r="C2770" s="23" t="s">
        <v>9</v>
      </c>
      <c r="D2770" s="23">
        <v>12</v>
      </c>
      <c r="E2770" s="24" t="s">
        <v>5546</v>
      </c>
      <c r="F2770" s="31"/>
    </row>
    <row r="2771" s="4" customFormat="1" ht="18" customHeight="1" spans="1:6">
      <c r="A2771" s="20" t="s">
        <v>7</v>
      </c>
      <c r="B2771" s="32" t="s">
        <v>5547</v>
      </c>
      <c r="C2771" s="28" t="s">
        <v>9</v>
      </c>
      <c r="D2771" s="28">
        <v>12</v>
      </c>
      <c r="E2771" s="29" t="s">
        <v>5548</v>
      </c>
      <c r="F2771" s="31"/>
    </row>
    <row r="2772" s="4" customFormat="1" ht="18" customHeight="1" spans="1:6">
      <c r="A2772" s="20" t="s">
        <v>7</v>
      </c>
      <c r="B2772" s="30" t="s">
        <v>5549</v>
      </c>
      <c r="C2772" s="23" t="s">
        <v>9</v>
      </c>
      <c r="D2772" s="23">
        <v>12</v>
      </c>
      <c r="E2772" s="24" t="s">
        <v>5550</v>
      </c>
      <c r="F2772" s="31"/>
    </row>
    <row r="2773" s="4" customFormat="1" ht="18" customHeight="1" spans="1:6">
      <c r="A2773" s="20" t="s">
        <v>7</v>
      </c>
      <c r="B2773" s="32" t="s">
        <v>5551</v>
      </c>
      <c r="C2773" s="28" t="s">
        <v>16</v>
      </c>
      <c r="D2773" s="28">
        <v>6</v>
      </c>
      <c r="E2773" s="29" t="s">
        <v>5552</v>
      </c>
      <c r="F2773" s="31"/>
    </row>
    <row r="2774" s="4" customFormat="1" ht="18" customHeight="1" spans="1:6">
      <c r="A2774" s="20" t="s">
        <v>7</v>
      </c>
      <c r="B2774" s="30" t="s">
        <v>5553</v>
      </c>
      <c r="C2774" s="23" t="s">
        <v>16</v>
      </c>
      <c r="D2774" s="23">
        <v>6</v>
      </c>
      <c r="E2774" s="24" t="s">
        <v>5554</v>
      </c>
      <c r="F2774" s="31"/>
    </row>
    <row r="2775" s="4" customFormat="1" ht="18" customHeight="1" spans="1:6">
      <c r="A2775" s="20" t="s">
        <v>7</v>
      </c>
      <c r="B2775" s="32" t="s">
        <v>5555</v>
      </c>
      <c r="C2775" s="28" t="s">
        <v>16</v>
      </c>
      <c r="D2775" s="28">
        <v>6</v>
      </c>
      <c r="E2775" s="29" t="s">
        <v>5556</v>
      </c>
      <c r="F2775" s="31"/>
    </row>
    <row r="2776" s="4" customFormat="1" ht="18" customHeight="1" spans="1:6">
      <c r="A2776" s="20" t="s">
        <v>7</v>
      </c>
      <c r="B2776" s="30" t="s">
        <v>5557</v>
      </c>
      <c r="C2776" s="23" t="s">
        <v>16</v>
      </c>
      <c r="D2776" s="23">
        <v>6</v>
      </c>
      <c r="E2776" s="24" t="s">
        <v>5558</v>
      </c>
      <c r="F2776" s="31"/>
    </row>
    <row r="2777" s="4" customFormat="1" ht="18" customHeight="1" spans="1:6">
      <c r="A2777" s="20" t="s">
        <v>7</v>
      </c>
      <c r="B2777" s="32" t="s">
        <v>5559</v>
      </c>
      <c r="C2777" s="28" t="s">
        <v>9</v>
      </c>
      <c r="D2777" s="28">
        <v>12</v>
      </c>
      <c r="E2777" s="29" t="s">
        <v>5560</v>
      </c>
      <c r="F2777" s="31"/>
    </row>
    <row r="2778" s="4" customFormat="1" ht="18" customHeight="1" spans="1:6">
      <c r="A2778" s="20" t="s">
        <v>7</v>
      </c>
      <c r="B2778" s="30" t="s">
        <v>5561</v>
      </c>
      <c r="C2778" s="23" t="s">
        <v>16</v>
      </c>
      <c r="D2778" s="23">
        <v>6</v>
      </c>
      <c r="E2778" s="24" t="s">
        <v>5562</v>
      </c>
      <c r="F2778" s="31"/>
    </row>
    <row r="2779" s="4" customFormat="1" ht="18" customHeight="1" spans="1:6">
      <c r="A2779" s="20" t="s">
        <v>7</v>
      </c>
      <c r="B2779" s="32" t="s">
        <v>5563</v>
      </c>
      <c r="C2779" s="28" t="s">
        <v>16</v>
      </c>
      <c r="D2779" s="28">
        <v>6</v>
      </c>
      <c r="E2779" s="29" t="s">
        <v>5564</v>
      </c>
      <c r="F2779" s="31"/>
    </row>
    <row r="2780" s="4" customFormat="1" ht="18" customHeight="1" spans="1:6">
      <c r="A2780" s="20" t="s">
        <v>7</v>
      </c>
      <c r="B2780" s="30" t="s">
        <v>5565</v>
      </c>
      <c r="C2780" s="23" t="s">
        <v>16</v>
      </c>
      <c r="D2780" s="23">
        <v>6</v>
      </c>
      <c r="E2780" s="24" t="s">
        <v>5566</v>
      </c>
      <c r="F2780" s="31"/>
    </row>
    <row r="2781" s="4" customFormat="1" ht="18" customHeight="1" spans="1:6">
      <c r="A2781" s="20" t="s">
        <v>7</v>
      </c>
      <c r="B2781" s="32" t="s">
        <v>5567</v>
      </c>
      <c r="C2781" s="28" t="s">
        <v>139</v>
      </c>
      <c r="D2781" s="28">
        <v>4</v>
      </c>
      <c r="E2781" s="29" t="s">
        <v>5568</v>
      </c>
      <c r="F2781" s="31"/>
    </row>
    <row r="2782" s="4" customFormat="1" ht="18" customHeight="1" spans="1:6">
      <c r="A2782" s="20" t="s">
        <v>7</v>
      </c>
      <c r="B2782" s="30" t="s">
        <v>5569</v>
      </c>
      <c r="C2782" s="23" t="s">
        <v>9</v>
      </c>
      <c r="D2782" s="23">
        <v>12</v>
      </c>
      <c r="E2782" s="24" t="s">
        <v>5570</v>
      </c>
      <c r="F2782" s="31"/>
    </row>
    <row r="2783" s="4" customFormat="1" ht="18" customHeight="1" spans="1:6">
      <c r="A2783" s="20" t="s">
        <v>7</v>
      </c>
      <c r="B2783" s="32" t="s">
        <v>5571</v>
      </c>
      <c r="C2783" s="28" t="s">
        <v>16</v>
      </c>
      <c r="D2783" s="28">
        <v>6</v>
      </c>
      <c r="E2783" s="29" t="s">
        <v>5572</v>
      </c>
      <c r="F2783" s="31"/>
    </row>
    <row r="2784" s="4" customFormat="1" ht="18" customHeight="1" spans="1:6">
      <c r="A2784" s="20" t="s">
        <v>7</v>
      </c>
      <c r="B2784" s="30" t="s">
        <v>5573</v>
      </c>
      <c r="C2784" s="23" t="s">
        <v>9</v>
      </c>
      <c r="D2784" s="23">
        <v>12</v>
      </c>
      <c r="E2784" s="24" t="s">
        <v>5574</v>
      </c>
      <c r="F2784" s="31"/>
    </row>
    <row r="2785" s="4" customFormat="1" ht="18" customHeight="1" spans="1:6">
      <c r="A2785" s="20" t="s">
        <v>7</v>
      </c>
      <c r="B2785" s="32" t="s">
        <v>5575</v>
      </c>
      <c r="C2785" s="28" t="s">
        <v>9</v>
      </c>
      <c r="D2785" s="28">
        <v>12</v>
      </c>
      <c r="E2785" s="29" t="s">
        <v>5576</v>
      </c>
      <c r="F2785" s="31"/>
    </row>
    <row r="2786" s="4" customFormat="1" ht="18" customHeight="1" spans="1:6">
      <c r="A2786" s="20" t="s">
        <v>7</v>
      </c>
      <c r="B2786" s="30" t="s">
        <v>5577</v>
      </c>
      <c r="C2786" s="23" t="s">
        <v>16</v>
      </c>
      <c r="D2786" s="23">
        <v>6</v>
      </c>
      <c r="E2786" s="24" t="s">
        <v>5578</v>
      </c>
      <c r="F2786" s="31"/>
    </row>
    <row r="2787" s="4" customFormat="1" ht="18" customHeight="1" spans="1:6">
      <c r="A2787" s="20" t="s">
        <v>7</v>
      </c>
      <c r="B2787" s="32" t="s">
        <v>5579</v>
      </c>
      <c r="C2787" s="28" t="s">
        <v>16</v>
      </c>
      <c r="D2787" s="28">
        <v>6</v>
      </c>
      <c r="E2787" s="29" t="s">
        <v>5580</v>
      </c>
      <c r="F2787" s="31"/>
    </row>
    <row r="2788" s="4" customFormat="1" ht="18" customHeight="1" spans="1:6">
      <c r="A2788" s="20" t="s">
        <v>7</v>
      </c>
      <c r="B2788" s="30" t="s">
        <v>5581</v>
      </c>
      <c r="C2788" s="23" t="s">
        <v>9</v>
      </c>
      <c r="D2788" s="23">
        <v>12</v>
      </c>
      <c r="E2788" s="24" t="s">
        <v>5582</v>
      </c>
      <c r="F2788" s="31"/>
    </row>
    <row r="2789" s="4" customFormat="1" ht="18" customHeight="1" spans="1:6">
      <c r="A2789" s="20" t="s">
        <v>7</v>
      </c>
      <c r="B2789" s="32" t="s">
        <v>5583</v>
      </c>
      <c r="C2789" s="28" t="s">
        <v>16</v>
      </c>
      <c r="D2789" s="28">
        <v>6</v>
      </c>
      <c r="E2789" s="29" t="s">
        <v>5584</v>
      </c>
      <c r="F2789" s="31"/>
    </row>
    <row r="2790" s="4" customFormat="1" ht="18" customHeight="1" spans="1:6">
      <c r="A2790" s="20" t="s">
        <v>7</v>
      </c>
      <c r="B2790" s="30" t="s">
        <v>5585</v>
      </c>
      <c r="C2790" s="23" t="s">
        <v>139</v>
      </c>
      <c r="D2790" s="23">
        <v>4</v>
      </c>
      <c r="E2790" s="24" t="s">
        <v>5586</v>
      </c>
      <c r="F2790" s="31"/>
    </row>
    <row r="2791" s="4" customFormat="1" ht="18" customHeight="1" spans="1:6">
      <c r="A2791" s="20" t="s">
        <v>7</v>
      </c>
      <c r="B2791" s="32" t="s">
        <v>5587</v>
      </c>
      <c r="C2791" s="28" t="s">
        <v>30</v>
      </c>
      <c r="D2791" s="28">
        <v>24</v>
      </c>
      <c r="E2791" s="29" t="s">
        <v>5588</v>
      </c>
      <c r="F2791" s="31"/>
    </row>
    <row r="2792" s="4" customFormat="1" ht="18" customHeight="1" spans="1:6">
      <c r="A2792" s="20" t="s">
        <v>7</v>
      </c>
      <c r="B2792" s="30" t="s">
        <v>5589</v>
      </c>
      <c r="C2792" s="23" t="s">
        <v>16</v>
      </c>
      <c r="D2792" s="23">
        <v>6</v>
      </c>
      <c r="E2792" s="24" t="s">
        <v>5590</v>
      </c>
      <c r="F2792" s="31"/>
    </row>
    <row r="2793" s="4" customFormat="1" ht="18" customHeight="1" spans="1:6">
      <c r="A2793" s="20" t="s">
        <v>7</v>
      </c>
      <c r="B2793" s="32" t="s">
        <v>5591</v>
      </c>
      <c r="C2793" s="28" t="s">
        <v>16</v>
      </c>
      <c r="D2793" s="28">
        <v>6</v>
      </c>
      <c r="E2793" s="29" t="s">
        <v>5592</v>
      </c>
      <c r="F2793" s="31"/>
    </row>
    <row r="2794" s="4" customFormat="1" ht="18" customHeight="1" spans="1:6">
      <c r="A2794" s="20" t="s">
        <v>7</v>
      </c>
      <c r="B2794" s="30" t="s">
        <v>5593</v>
      </c>
      <c r="C2794" s="23" t="s">
        <v>16</v>
      </c>
      <c r="D2794" s="23">
        <v>6</v>
      </c>
      <c r="E2794" s="24" t="s">
        <v>5594</v>
      </c>
      <c r="F2794" s="31"/>
    </row>
    <row r="2795" s="4" customFormat="1" ht="18" customHeight="1" spans="1:6">
      <c r="A2795" s="20" t="s">
        <v>7</v>
      </c>
      <c r="B2795" s="32" t="s">
        <v>5595</v>
      </c>
      <c r="C2795" s="28" t="s">
        <v>9</v>
      </c>
      <c r="D2795" s="28">
        <v>12</v>
      </c>
      <c r="E2795" s="29" t="s">
        <v>5596</v>
      </c>
      <c r="F2795" s="31"/>
    </row>
    <row r="2796" s="4" customFormat="1" ht="18" customHeight="1" spans="1:6">
      <c r="A2796" s="20" t="s">
        <v>7</v>
      </c>
      <c r="B2796" s="30" t="s">
        <v>5597</v>
      </c>
      <c r="C2796" s="23" t="s">
        <v>9</v>
      </c>
      <c r="D2796" s="23">
        <v>12</v>
      </c>
      <c r="E2796" s="24" t="s">
        <v>5598</v>
      </c>
      <c r="F2796" s="31"/>
    </row>
    <row r="2797" s="4" customFormat="1" ht="18" customHeight="1" spans="1:6">
      <c r="A2797" s="20" t="s">
        <v>7</v>
      </c>
      <c r="B2797" s="32" t="s">
        <v>5599</v>
      </c>
      <c r="C2797" s="28" t="s">
        <v>16</v>
      </c>
      <c r="D2797" s="28">
        <v>6</v>
      </c>
      <c r="E2797" s="29" t="s">
        <v>5600</v>
      </c>
      <c r="F2797" s="31"/>
    </row>
    <row r="2798" s="4" customFormat="1" ht="18" customHeight="1" spans="1:6">
      <c r="A2798" s="20" t="s">
        <v>7</v>
      </c>
      <c r="B2798" s="30" t="s">
        <v>5601</v>
      </c>
      <c r="C2798" s="23" t="s">
        <v>16</v>
      </c>
      <c r="D2798" s="23">
        <v>6</v>
      </c>
      <c r="E2798" s="24" t="s">
        <v>5602</v>
      </c>
      <c r="F2798" s="31"/>
    </row>
    <row r="2799" s="4" customFormat="1" ht="18" customHeight="1" spans="1:6">
      <c r="A2799" s="20" t="s">
        <v>7</v>
      </c>
      <c r="B2799" s="32" t="s">
        <v>5603</v>
      </c>
      <c r="C2799" s="28" t="s">
        <v>9</v>
      </c>
      <c r="D2799" s="28">
        <v>12</v>
      </c>
      <c r="E2799" s="29" t="s">
        <v>5604</v>
      </c>
      <c r="F2799" s="31"/>
    </row>
    <row r="2800" s="4" customFormat="1" ht="18" customHeight="1" spans="1:6">
      <c r="A2800" s="20" t="s">
        <v>7</v>
      </c>
      <c r="B2800" s="30" t="s">
        <v>5605</v>
      </c>
      <c r="C2800" s="23" t="s">
        <v>30</v>
      </c>
      <c r="D2800" s="23">
        <v>24</v>
      </c>
      <c r="E2800" s="24" t="s">
        <v>5606</v>
      </c>
      <c r="F2800" s="31"/>
    </row>
    <row r="2801" s="4" customFormat="1" ht="18" customHeight="1" spans="1:6">
      <c r="A2801" s="20" t="s">
        <v>7</v>
      </c>
      <c r="B2801" s="32" t="s">
        <v>5607</v>
      </c>
      <c r="C2801" s="28" t="s">
        <v>16</v>
      </c>
      <c r="D2801" s="28">
        <v>6</v>
      </c>
      <c r="E2801" s="29" t="s">
        <v>5608</v>
      </c>
      <c r="F2801" s="31"/>
    </row>
    <row r="2802" s="4" customFormat="1" ht="18" customHeight="1" spans="1:6">
      <c r="A2802" s="20" t="s">
        <v>7</v>
      </c>
      <c r="B2802" s="30" t="s">
        <v>5609</v>
      </c>
      <c r="C2802" s="23" t="s">
        <v>16</v>
      </c>
      <c r="D2802" s="23">
        <v>6</v>
      </c>
      <c r="E2802" s="24" t="s">
        <v>5610</v>
      </c>
      <c r="F2802" s="31"/>
    </row>
    <row r="2803" s="4" customFormat="1" ht="18" customHeight="1" spans="1:6">
      <c r="A2803" s="20" t="s">
        <v>7</v>
      </c>
      <c r="B2803" s="32" t="s">
        <v>5611</v>
      </c>
      <c r="C2803" s="28" t="s">
        <v>9</v>
      </c>
      <c r="D2803" s="28">
        <v>12</v>
      </c>
      <c r="E2803" s="29" t="s">
        <v>5612</v>
      </c>
      <c r="F2803" s="31"/>
    </row>
    <row r="2804" s="4" customFormat="1" ht="18" customHeight="1" spans="1:6">
      <c r="A2804" s="20" t="s">
        <v>7</v>
      </c>
      <c r="B2804" s="30" t="s">
        <v>5613</v>
      </c>
      <c r="C2804" s="23" t="s">
        <v>9</v>
      </c>
      <c r="D2804" s="23">
        <v>12</v>
      </c>
      <c r="E2804" s="24" t="s">
        <v>5614</v>
      </c>
      <c r="F2804" s="31"/>
    </row>
    <row r="2805" s="4" customFormat="1" ht="18" customHeight="1" spans="1:6">
      <c r="A2805" s="20" t="s">
        <v>7</v>
      </c>
      <c r="B2805" s="32" t="s">
        <v>5615</v>
      </c>
      <c r="C2805" s="28" t="s">
        <v>16</v>
      </c>
      <c r="D2805" s="28">
        <v>6</v>
      </c>
      <c r="E2805" s="29" t="s">
        <v>5616</v>
      </c>
      <c r="F2805" s="31"/>
    </row>
    <row r="2806" s="4" customFormat="1" ht="18" customHeight="1" spans="1:6">
      <c r="A2806" s="20" t="s">
        <v>7</v>
      </c>
      <c r="B2806" s="30" t="s">
        <v>5617</v>
      </c>
      <c r="C2806" s="23" t="s">
        <v>16</v>
      </c>
      <c r="D2806" s="23">
        <v>6</v>
      </c>
      <c r="E2806" s="24" t="s">
        <v>5618</v>
      </c>
      <c r="F2806" s="31"/>
    </row>
    <row r="2807" s="4" customFormat="1" ht="18" customHeight="1" spans="1:6">
      <c r="A2807" s="20" t="s">
        <v>7</v>
      </c>
      <c r="B2807" s="32" t="s">
        <v>5619</v>
      </c>
      <c r="C2807" s="28" t="s">
        <v>9</v>
      </c>
      <c r="D2807" s="28">
        <v>12</v>
      </c>
      <c r="E2807" s="29" t="s">
        <v>5620</v>
      </c>
      <c r="F2807" s="31"/>
    </row>
    <row r="2808" s="4" customFormat="1" ht="18" customHeight="1" spans="1:6">
      <c r="A2808" s="20" t="s">
        <v>7</v>
      </c>
      <c r="B2808" s="30" t="s">
        <v>5621</v>
      </c>
      <c r="C2808" s="23" t="s">
        <v>9</v>
      </c>
      <c r="D2808" s="23">
        <v>12</v>
      </c>
      <c r="E2808" s="24" t="s">
        <v>5622</v>
      </c>
      <c r="F2808" s="31"/>
    </row>
    <row r="2809" s="4" customFormat="1" ht="18" customHeight="1" spans="1:6">
      <c r="A2809" s="20" t="s">
        <v>7</v>
      </c>
      <c r="B2809" s="32" t="s">
        <v>5623</v>
      </c>
      <c r="C2809" s="28" t="s">
        <v>9</v>
      </c>
      <c r="D2809" s="28">
        <v>12</v>
      </c>
      <c r="E2809" s="29" t="s">
        <v>5624</v>
      </c>
      <c r="F2809" s="31"/>
    </row>
    <row r="2810" s="4" customFormat="1" ht="18" customHeight="1" spans="1:6">
      <c r="A2810" s="20" t="s">
        <v>7</v>
      </c>
      <c r="B2810" s="30" t="s">
        <v>5625</v>
      </c>
      <c r="C2810" s="23" t="s">
        <v>9</v>
      </c>
      <c r="D2810" s="23">
        <v>12</v>
      </c>
      <c r="E2810" s="24" t="s">
        <v>5626</v>
      </c>
      <c r="F2810" s="31"/>
    </row>
    <row r="2811" s="4" customFormat="1" ht="18" customHeight="1" spans="1:6">
      <c r="A2811" s="20" t="s">
        <v>7</v>
      </c>
      <c r="B2811" s="32" t="s">
        <v>5627</v>
      </c>
      <c r="C2811" s="28" t="s">
        <v>16</v>
      </c>
      <c r="D2811" s="28">
        <v>6</v>
      </c>
      <c r="E2811" s="29" t="s">
        <v>5628</v>
      </c>
      <c r="F2811" s="31"/>
    </row>
    <row r="2812" s="4" customFormat="1" ht="18" customHeight="1" spans="1:6">
      <c r="A2812" s="20" t="s">
        <v>7</v>
      </c>
      <c r="B2812" s="30" t="s">
        <v>5629</v>
      </c>
      <c r="C2812" s="23" t="s">
        <v>9</v>
      </c>
      <c r="D2812" s="23">
        <v>12</v>
      </c>
      <c r="E2812" s="24" t="s">
        <v>5630</v>
      </c>
      <c r="F2812" s="31"/>
    </row>
    <row r="2813" s="4" customFormat="1" ht="18" customHeight="1" spans="1:6">
      <c r="A2813" s="20" t="s">
        <v>7</v>
      </c>
      <c r="B2813" s="32" t="s">
        <v>5631</v>
      </c>
      <c r="C2813" s="28" t="s">
        <v>16</v>
      </c>
      <c r="D2813" s="28">
        <v>6</v>
      </c>
      <c r="E2813" s="29" t="s">
        <v>5632</v>
      </c>
      <c r="F2813" s="31"/>
    </row>
    <row r="2814" s="4" customFormat="1" ht="18" customHeight="1" spans="1:6">
      <c r="A2814" s="20" t="s">
        <v>7</v>
      </c>
      <c r="B2814" s="30" t="s">
        <v>5633</v>
      </c>
      <c r="C2814" s="23" t="s">
        <v>9</v>
      </c>
      <c r="D2814" s="23">
        <v>12</v>
      </c>
      <c r="E2814" s="24" t="s">
        <v>5634</v>
      </c>
      <c r="F2814" s="31"/>
    </row>
    <row r="2815" s="4" customFormat="1" ht="18" customHeight="1" spans="1:6">
      <c r="A2815" s="20" t="s">
        <v>7</v>
      </c>
      <c r="B2815" s="32" t="s">
        <v>5635</v>
      </c>
      <c r="C2815" s="28" t="s">
        <v>16</v>
      </c>
      <c r="D2815" s="28">
        <v>6</v>
      </c>
      <c r="E2815" s="29" t="s">
        <v>5636</v>
      </c>
      <c r="F2815" s="31"/>
    </row>
    <row r="2816" s="4" customFormat="1" ht="18" customHeight="1" spans="1:6">
      <c r="A2816" s="20" t="s">
        <v>7</v>
      </c>
      <c r="B2816" s="30" t="s">
        <v>5637</v>
      </c>
      <c r="C2816" s="23" t="s">
        <v>9</v>
      </c>
      <c r="D2816" s="23">
        <v>12</v>
      </c>
      <c r="E2816" s="24" t="s">
        <v>5638</v>
      </c>
      <c r="F2816" s="31"/>
    </row>
    <row r="2817" s="4" customFormat="1" ht="18" customHeight="1" spans="1:6">
      <c r="A2817" s="20" t="s">
        <v>7</v>
      </c>
      <c r="B2817" s="32" t="s">
        <v>5639</v>
      </c>
      <c r="C2817" s="28" t="s">
        <v>16</v>
      </c>
      <c r="D2817" s="28">
        <v>6</v>
      </c>
      <c r="E2817" s="29" t="s">
        <v>5640</v>
      </c>
      <c r="F2817" s="31"/>
    </row>
    <row r="2818" s="4" customFormat="1" ht="18" customHeight="1" spans="1:6">
      <c r="A2818" s="20" t="s">
        <v>7</v>
      </c>
      <c r="B2818" s="30" t="s">
        <v>5641</v>
      </c>
      <c r="C2818" s="23" t="s">
        <v>9</v>
      </c>
      <c r="D2818" s="23">
        <v>12</v>
      </c>
      <c r="E2818" s="24" t="s">
        <v>5642</v>
      </c>
      <c r="F2818" s="31"/>
    </row>
    <row r="2819" s="4" customFormat="1" ht="18" customHeight="1" spans="1:6">
      <c r="A2819" s="20" t="s">
        <v>7</v>
      </c>
      <c r="B2819" s="32" t="s">
        <v>5643</v>
      </c>
      <c r="C2819" s="28" t="s">
        <v>16</v>
      </c>
      <c r="D2819" s="28">
        <v>6</v>
      </c>
      <c r="E2819" s="29" t="s">
        <v>5644</v>
      </c>
      <c r="F2819" s="31"/>
    </row>
    <row r="2820" s="4" customFormat="1" ht="18" customHeight="1" spans="1:6">
      <c r="A2820" s="20" t="s">
        <v>7</v>
      </c>
      <c r="B2820" s="30" t="s">
        <v>5645</v>
      </c>
      <c r="C2820" s="23" t="s">
        <v>9</v>
      </c>
      <c r="D2820" s="23">
        <v>12</v>
      </c>
      <c r="E2820" s="24" t="s">
        <v>5646</v>
      </c>
      <c r="F2820" s="31"/>
    </row>
    <row r="2821" s="4" customFormat="1" ht="18" customHeight="1" spans="1:6">
      <c r="A2821" s="20" t="s">
        <v>7</v>
      </c>
      <c r="B2821" s="32" t="s">
        <v>5647</v>
      </c>
      <c r="C2821" s="28" t="s">
        <v>16</v>
      </c>
      <c r="D2821" s="28">
        <v>6</v>
      </c>
      <c r="E2821" s="29" t="s">
        <v>5648</v>
      </c>
      <c r="F2821" s="31"/>
    </row>
    <row r="2822" s="4" customFormat="1" ht="18" customHeight="1" spans="1:6">
      <c r="A2822" s="20" t="s">
        <v>7</v>
      </c>
      <c r="B2822" s="30" t="s">
        <v>5649</v>
      </c>
      <c r="C2822" s="23" t="s">
        <v>16</v>
      </c>
      <c r="D2822" s="23">
        <v>6</v>
      </c>
      <c r="E2822" s="24" t="s">
        <v>5650</v>
      </c>
      <c r="F2822" s="31"/>
    </row>
    <row r="2823" s="4" customFormat="1" ht="18" customHeight="1" spans="1:6">
      <c r="A2823" s="20" t="s">
        <v>7</v>
      </c>
      <c r="B2823" s="32" t="s">
        <v>5651</v>
      </c>
      <c r="C2823" s="28" t="s">
        <v>9</v>
      </c>
      <c r="D2823" s="28">
        <v>12</v>
      </c>
      <c r="E2823" s="29" t="s">
        <v>5652</v>
      </c>
      <c r="F2823" s="31"/>
    </row>
    <row r="2824" s="4" customFormat="1" ht="18" customHeight="1" spans="1:6">
      <c r="A2824" s="20" t="s">
        <v>7</v>
      </c>
      <c r="B2824" s="30" t="s">
        <v>5653</v>
      </c>
      <c r="C2824" s="23" t="s">
        <v>9</v>
      </c>
      <c r="D2824" s="23">
        <v>12</v>
      </c>
      <c r="E2824" s="24" t="s">
        <v>5654</v>
      </c>
      <c r="F2824" s="31"/>
    </row>
    <row r="2825" s="4" customFormat="1" ht="18" customHeight="1" spans="1:6">
      <c r="A2825" s="20" t="s">
        <v>7</v>
      </c>
      <c r="B2825" s="32" t="s">
        <v>5655</v>
      </c>
      <c r="C2825" s="28" t="s">
        <v>30</v>
      </c>
      <c r="D2825" s="28">
        <v>24</v>
      </c>
      <c r="E2825" s="29" t="s">
        <v>5656</v>
      </c>
      <c r="F2825" s="31"/>
    </row>
    <row r="2826" s="4" customFormat="1" ht="18" customHeight="1" spans="1:6">
      <c r="A2826" s="20" t="s">
        <v>7</v>
      </c>
      <c r="B2826" s="30" t="s">
        <v>5657</v>
      </c>
      <c r="C2826" s="23" t="s">
        <v>139</v>
      </c>
      <c r="D2826" s="23">
        <v>4</v>
      </c>
      <c r="E2826" s="24" t="s">
        <v>5658</v>
      </c>
      <c r="F2826" s="31"/>
    </row>
    <row r="2827" s="4" customFormat="1" ht="18" customHeight="1" spans="1:6">
      <c r="A2827" s="20" t="s">
        <v>7</v>
      </c>
      <c r="B2827" s="32" t="s">
        <v>5659</v>
      </c>
      <c r="C2827" s="28" t="s">
        <v>16</v>
      </c>
      <c r="D2827" s="28">
        <v>6</v>
      </c>
      <c r="E2827" s="29" t="s">
        <v>5660</v>
      </c>
      <c r="F2827" s="31"/>
    </row>
    <row r="2828" s="4" customFormat="1" ht="18" customHeight="1" spans="1:6">
      <c r="A2828" s="20" t="s">
        <v>7</v>
      </c>
      <c r="B2828" s="30" t="s">
        <v>5661</v>
      </c>
      <c r="C2828" s="23" t="s">
        <v>30</v>
      </c>
      <c r="D2828" s="23">
        <v>24</v>
      </c>
      <c r="E2828" s="24" t="s">
        <v>5662</v>
      </c>
      <c r="F2828" s="31"/>
    </row>
    <row r="2829" s="4" customFormat="1" ht="18" customHeight="1" spans="1:6">
      <c r="A2829" s="20" t="s">
        <v>7</v>
      </c>
      <c r="B2829" s="32" t="s">
        <v>5663</v>
      </c>
      <c r="C2829" s="28" t="s">
        <v>16</v>
      </c>
      <c r="D2829" s="28">
        <v>6</v>
      </c>
      <c r="E2829" s="29" t="s">
        <v>5664</v>
      </c>
      <c r="F2829" s="31"/>
    </row>
    <row r="2830" s="4" customFormat="1" ht="18" customHeight="1" spans="1:6">
      <c r="A2830" s="20" t="s">
        <v>7</v>
      </c>
      <c r="B2830" s="30" t="s">
        <v>5665</v>
      </c>
      <c r="C2830" s="23" t="s">
        <v>9</v>
      </c>
      <c r="D2830" s="23">
        <v>12</v>
      </c>
      <c r="E2830" s="24" t="s">
        <v>5666</v>
      </c>
      <c r="F2830" s="31"/>
    </row>
    <row r="2831" s="4" customFormat="1" ht="18" customHeight="1" spans="1:6">
      <c r="A2831" s="20" t="s">
        <v>7</v>
      </c>
      <c r="B2831" s="32" t="s">
        <v>5667</v>
      </c>
      <c r="C2831" s="28" t="s">
        <v>9</v>
      </c>
      <c r="D2831" s="28">
        <v>12</v>
      </c>
      <c r="E2831" s="29" t="s">
        <v>5668</v>
      </c>
      <c r="F2831" s="31"/>
    </row>
    <row r="2832" s="4" customFormat="1" ht="18" customHeight="1" spans="1:6">
      <c r="A2832" s="20" t="s">
        <v>7</v>
      </c>
      <c r="B2832" s="30" t="s">
        <v>5669</v>
      </c>
      <c r="C2832" s="23" t="s">
        <v>16</v>
      </c>
      <c r="D2832" s="23">
        <v>6</v>
      </c>
      <c r="E2832" s="24" t="s">
        <v>5670</v>
      </c>
      <c r="F2832" s="31"/>
    </row>
    <row r="2833" s="4" customFormat="1" ht="18" customHeight="1" spans="1:6">
      <c r="A2833" s="20" t="s">
        <v>7</v>
      </c>
      <c r="B2833" s="32" t="s">
        <v>5671</v>
      </c>
      <c r="C2833" s="28" t="s">
        <v>16</v>
      </c>
      <c r="D2833" s="28">
        <v>6</v>
      </c>
      <c r="E2833" s="29" t="s">
        <v>5672</v>
      </c>
      <c r="F2833" s="31"/>
    </row>
    <row r="2834" s="4" customFormat="1" ht="18" customHeight="1" spans="1:6">
      <c r="A2834" s="20" t="s">
        <v>7</v>
      </c>
      <c r="B2834" s="30" t="s">
        <v>5673</v>
      </c>
      <c r="C2834" s="23" t="s">
        <v>16</v>
      </c>
      <c r="D2834" s="23">
        <v>6</v>
      </c>
      <c r="E2834" s="24" t="s">
        <v>5674</v>
      </c>
      <c r="F2834" s="31"/>
    </row>
    <row r="2835" s="4" customFormat="1" ht="18" customHeight="1" spans="1:6">
      <c r="A2835" s="20" t="s">
        <v>7</v>
      </c>
      <c r="B2835" s="32" t="s">
        <v>5675</v>
      </c>
      <c r="C2835" s="28" t="s">
        <v>139</v>
      </c>
      <c r="D2835" s="28">
        <v>4</v>
      </c>
      <c r="E2835" s="29" t="s">
        <v>5676</v>
      </c>
      <c r="F2835" s="31"/>
    </row>
    <row r="2836" s="4" customFormat="1" ht="18" customHeight="1" spans="1:6">
      <c r="A2836" s="20" t="s">
        <v>7</v>
      </c>
      <c r="B2836" s="30" t="s">
        <v>5677</v>
      </c>
      <c r="C2836" s="23" t="s">
        <v>9</v>
      </c>
      <c r="D2836" s="23">
        <v>12</v>
      </c>
      <c r="E2836" s="24" t="s">
        <v>5678</v>
      </c>
      <c r="F2836" s="31"/>
    </row>
    <row r="2837" s="4" customFormat="1" ht="18" customHeight="1" spans="1:6">
      <c r="A2837" s="20" t="s">
        <v>7</v>
      </c>
      <c r="B2837" s="32" t="s">
        <v>5679</v>
      </c>
      <c r="C2837" s="28" t="s">
        <v>16</v>
      </c>
      <c r="D2837" s="28">
        <v>6</v>
      </c>
      <c r="E2837" s="29" t="s">
        <v>5680</v>
      </c>
      <c r="F2837" s="31"/>
    </row>
    <row r="2838" s="4" customFormat="1" ht="18" customHeight="1" spans="1:6">
      <c r="A2838" s="20" t="s">
        <v>7</v>
      </c>
      <c r="B2838" s="30" t="s">
        <v>5681</v>
      </c>
      <c r="C2838" s="23" t="s">
        <v>16</v>
      </c>
      <c r="D2838" s="23">
        <v>6</v>
      </c>
      <c r="E2838" s="24" t="s">
        <v>5682</v>
      </c>
      <c r="F2838" s="31"/>
    </row>
    <row r="2839" s="4" customFormat="1" ht="18" customHeight="1" spans="1:6">
      <c r="A2839" s="20" t="s">
        <v>7</v>
      </c>
      <c r="B2839" s="32" t="s">
        <v>5683</v>
      </c>
      <c r="C2839" s="28" t="s">
        <v>16</v>
      </c>
      <c r="D2839" s="28">
        <v>6</v>
      </c>
      <c r="E2839" s="29" t="s">
        <v>5684</v>
      </c>
      <c r="F2839" s="31"/>
    </row>
    <row r="2840" s="4" customFormat="1" ht="18" customHeight="1" spans="1:6">
      <c r="A2840" s="20" t="s">
        <v>7</v>
      </c>
      <c r="B2840" s="30" t="s">
        <v>5685</v>
      </c>
      <c r="C2840" s="23" t="s">
        <v>30</v>
      </c>
      <c r="D2840" s="23">
        <v>24</v>
      </c>
      <c r="E2840" s="24" t="s">
        <v>5686</v>
      </c>
      <c r="F2840" s="31"/>
    </row>
    <row r="2841" s="4" customFormat="1" ht="18" customHeight="1" spans="1:6">
      <c r="A2841" s="20" t="s">
        <v>7</v>
      </c>
      <c r="B2841" s="32" t="s">
        <v>5687</v>
      </c>
      <c r="C2841" s="28" t="s">
        <v>16</v>
      </c>
      <c r="D2841" s="28">
        <v>6</v>
      </c>
      <c r="E2841" s="29" t="s">
        <v>5688</v>
      </c>
      <c r="F2841" s="31"/>
    </row>
    <row r="2842" s="4" customFormat="1" ht="18" customHeight="1" spans="1:6">
      <c r="A2842" s="20" t="s">
        <v>7</v>
      </c>
      <c r="B2842" s="30" t="s">
        <v>5689</v>
      </c>
      <c r="C2842" s="23" t="s">
        <v>16</v>
      </c>
      <c r="D2842" s="23">
        <v>6</v>
      </c>
      <c r="E2842" s="24" t="s">
        <v>5690</v>
      </c>
      <c r="F2842" s="31"/>
    </row>
    <row r="2843" s="4" customFormat="1" ht="18" customHeight="1" spans="1:6">
      <c r="A2843" s="20" t="s">
        <v>7</v>
      </c>
      <c r="B2843" s="32" t="s">
        <v>5691</v>
      </c>
      <c r="C2843" s="28" t="s">
        <v>16</v>
      </c>
      <c r="D2843" s="28">
        <v>6</v>
      </c>
      <c r="E2843" s="29" t="s">
        <v>5692</v>
      </c>
      <c r="F2843" s="31"/>
    </row>
    <row r="2844" s="4" customFormat="1" ht="18" customHeight="1" spans="1:6">
      <c r="A2844" s="20" t="s">
        <v>7</v>
      </c>
      <c r="B2844" s="30" t="s">
        <v>5693</v>
      </c>
      <c r="C2844" s="23" t="s">
        <v>9</v>
      </c>
      <c r="D2844" s="23">
        <v>12</v>
      </c>
      <c r="E2844" s="24" t="s">
        <v>5694</v>
      </c>
      <c r="F2844" s="31"/>
    </row>
    <row r="2845" s="4" customFormat="1" ht="18" customHeight="1" spans="1:6">
      <c r="A2845" s="20" t="s">
        <v>7</v>
      </c>
      <c r="B2845" s="32" t="s">
        <v>5695</v>
      </c>
      <c r="C2845" s="28" t="s">
        <v>30</v>
      </c>
      <c r="D2845" s="28">
        <v>24</v>
      </c>
      <c r="E2845" s="29" t="s">
        <v>5696</v>
      </c>
      <c r="F2845" s="31"/>
    </row>
    <row r="2846" s="4" customFormat="1" ht="18" customHeight="1" spans="1:6">
      <c r="A2846" s="20" t="s">
        <v>7</v>
      </c>
      <c r="B2846" s="30" t="s">
        <v>5697</v>
      </c>
      <c r="C2846" s="23" t="s">
        <v>9</v>
      </c>
      <c r="D2846" s="23">
        <v>12</v>
      </c>
      <c r="E2846" s="24" t="s">
        <v>5698</v>
      </c>
      <c r="F2846" s="31"/>
    </row>
    <row r="2847" s="4" customFormat="1" ht="18" customHeight="1" spans="1:6">
      <c r="A2847" s="20" t="s">
        <v>7</v>
      </c>
      <c r="B2847" s="32" t="s">
        <v>5699</v>
      </c>
      <c r="C2847" s="28" t="s">
        <v>16</v>
      </c>
      <c r="D2847" s="28">
        <v>6</v>
      </c>
      <c r="E2847" s="29" t="s">
        <v>5700</v>
      </c>
      <c r="F2847" s="31"/>
    </row>
    <row r="2848" s="4" customFormat="1" ht="18" customHeight="1" spans="1:6">
      <c r="A2848" s="20" t="s">
        <v>7</v>
      </c>
      <c r="B2848" s="30" t="s">
        <v>5701</v>
      </c>
      <c r="C2848" s="23" t="s">
        <v>9</v>
      </c>
      <c r="D2848" s="23">
        <v>12</v>
      </c>
      <c r="E2848" s="24" t="s">
        <v>5702</v>
      </c>
      <c r="F2848" s="31"/>
    </row>
    <row r="2849" s="4" customFormat="1" ht="18" customHeight="1" spans="1:6">
      <c r="A2849" s="20" t="s">
        <v>7</v>
      </c>
      <c r="B2849" s="32" t="s">
        <v>5703</v>
      </c>
      <c r="C2849" s="28" t="s">
        <v>16</v>
      </c>
      <c r="D2849" s="28">
        <v>6</v>
      </c>
      <c r="E2849" s="29" t="s">
        <v>5704</v>
      </c>
      <c r="F2849" s="31"/>
    </row>
    <row r="2850" s="4" customFormat="1" ht="18" customHeight="1" spans="1:6">
      <c r="A2850" s="20" t="s">
        <v>7</v>
      </c>
      <c r="B2850" s="30" t="s">
        <v>5705</v>
      </c>
      <c r="C2850" s="23" t="s">
        <v>16</v>
      </c>
      <c r="D2850" s="23">
        <v>6</v>
      </c>
      <c r="E2850" s="24" t="s">
        <v>5706</v>
      </c>
      <c r="F2850" s="31"/>
    </row>
    <row r="2851" s="4" customFormat="1" ht="18" customHeight="1" spans="1:6">
      <c r="A2851" s="20" t="s">
        <v>7</v>
      </c>
      <c r="B2851" s="32" t="s">
        <v>5707</v>
      </c>
      <c r="C2851" s="28" t="s">
        <v>16</v>
      </c>
      <c r="D2851" s="28">
        <v>6</v>
      </c>
      <c r="E2851" s="29" t="s">
        <v>5708</v>
      </c>
      <c r="F2851" s="31"/>
    </row>
    <row r="2852" s="4" customFormat="1" ht="18" customHeight="1" spans="1:6">
      <c r="A2852" s="20" t="s">
        <v>7</v>
      </c>
      <c r="B2852" s="30" t="s">
        <v>5709</v>
      </c>
      <c r="C2852" s="23" t="s">
        <v>16</v>
      </c>
      <c r="D2852" s="23">
        <v>6</v>
      </c>
      <c r="E2852" s="24" t="s">
        <v>5710</v>
      </c>
      <c r="F2852" s="31"/>
    </row>
    <row r="2853" s="4" customFormat="1" ht="18" customHeight="1" spans="1:6">
      <c r="A2853" s="20" t="s">
        <v>7</v>
      </c>
      <c r="B2853" s="32" t="s">
        <v>5711</v>
      </c>
      <c r="C2853" s="28" t="s">
        <v>16</v>
      </c>
      <c r="D2853" s="28">
        <v>6</v>
      </c>
      <c r="E2853" s="29" t="s">
        <v>5712</v>
      </c>
      <c r="F2853" s="31"/>
    </row>
    <row r="2854" s="4" customFormat="1" ht="18" customHeight="1" spans="1:6">
      <c r="A2854" s="20" t="s">
        <v>7</v>
      </c>
      <c r="B2854" s="30" t="s">
        <v>5713</v>
      </c>
      <c r="C2854" s="23" t="s">
        <v>9</v>
      </c>
      <c r="D2854" s="23">
        <v>12</v>
      </c>
      <c r="E2854" s="24" t="s">
        <v>5714</v>
      </c>
      <c r="F2854" s="31"/>
    </row>
    <row r="2855" s="4" customFormat="1" ht="18" customHeight="1" spans="1:6">
      <c r="A2855" s="20" t="s">
        <v>7</v>
      </c>
      <c r="B2855" s="32" t="s">
        <v>5715</v>
      </c>
      <c r="C2855" s="28" t="s">
        <v>9</v>
      </c>
      <c r="D2855" s="28">
        <v>12</v>
      </c>
      <c r="E2855" s="29" t="s">
        <v>5716</v>
      </c>
      <c r="F2855" s="31"/>
    </row>
    <row r="2856" s="4" customFormat="1" ht="18" customHeight="1" spans="1:6">
      <c r="A2856" s="20" t="s">
        <v>7</v>
      </c>
      <c r="B2856" s="30" t="s">
        <v>5717</v>
      </c>
      <c r="C2856" s="23" t="s">
        <v>9</v>
      </c>
      <c r="D2856" s="23">
        <v>12</v>
      </c>
      <c r="E2856" s="24" t="s">
        <v>5718</v>
      </c>
      <c r="F2856" s="31"/>
    </row>
    <row r="2857" s="4" customFormat="1" ht="18" customHeight="1" spans="1:6">
      <c r="A2857" s="20" t="s">
        <v>7</v>
      </c>
      <c r="B2857" s="32" t="s">
        <v>5719</v>
      </c>
      <c r="C2857" s="28" t="s">
        <v>9</v>
      </c>
      <c r="D2857" s="28">
        <v>12</v>
      </c>
      <c r="E2857" s="29" t="s">
        <v>5720</v>
      </c>
      <c r="F2857" s="31"/>
    </row>
    <row r="2858" s="4" customFormat="1" ht="18" customHeight="1" spans="1:6">
      <c r="A2858" s="20" t="s">
        <v>7</v>
      </c>
      <c r="B2858" s="30" t="s">
        <v>5721</v>
      </c>
      <c r="C2858" s="23" t="s">
        <v>16</v>
      </c>
      <c r="D2858" s="23">
        <v>6</v>
      </c>
      <c r="E2858" s="24" t="s">
        <v>5722</v>
      </c>
      <c r="F2858" s="31"/>
    </row>
    <row r="2859" s="4" customFormat="1" ht="18" customHeight="1" spans="1:6">
      <c r="A2859" s="20" t="s">
        <v>7</v>
      </c>
      <c r="B2859" s="32" t="s">
        <v>5723</v>
      </c>
      <c r="C2859" s="28" t="s">
        <v>16</v>
      </c>
      <c r="D2859" s="28">
        <v>6</v>
      </c>
      <c r="E2859" s="29" t="s">
        <v>5724</v>
      </c>
      <c r="F2859" s="31"/>
    </row>
    <row r="2860" s="4" customFormat="1" ht="18" customHeight="1" spans="1:6">
      <c r="A2860" s="20" t="s">
        <v>7</v>
      </c>
      <c r="B2860" s="30" t="s">
        <v>5725</v>
      </c>
      <c r="C2860" s="23" t="s">
        <v>16</v>
      </c>
      <c r="D2860" s="23">
        <v>6</v>
      </c>
      <c r="E2860" s="24" t="s">
        <v>5726</v>
      </c>
      <c r="F2860" s="31"/>
    </row>
    <row r="2861" s="4" customFormat="1" ht="18" customHeight="1" spans="1:6">
      <c r="A2861" s="20" t="s">
        <v>7</v>
      </c>
      <c r="B2861" s="32" t="s">
        <v>5727</v>
      </c>
      <c r="C2861" s="28" t="s">
        <v>9</v>
      </c>
      <c r="D2861" s="28">
        <v>12</v>
      </c>
      <c r="E2861" s="29" t="s">
        <v>5728</v>
      </c>
      <c r="F2861" s="31"/>
    </row>
    <row r="2862" s="4" customFormat="1" ht="18" customHeight="1" spans="1:6">
      <c r="A2862" s="20" t="s">
        <v>7</v>
      </c>
      <c r="B2862" s="30" t="s">
        <v>5729</v>
      </c>
      <c r="C2862" s="23" t="s">
        <v>9</v>
      </c>
      <c r="D2862" s="23">
        <v>12</v>
      </c>
      <c r="E2862" s="24" t="s">
        <v>5730</v>
      </c>
      <c r="F2862" s="31"/>
    </row>
    <row r="2863" s="4" customFormat="1" ht="18" customHeight="1" spans="1:6">
      <c r="A2863" s="20" t="s">
        <v>7</v>
      </c>
      <c r="B2863" s="32" t="s">
        <v>5731</v>
      </c>
      <c r="C2863" s="28" t="s">
        <v>9</v>
      </c>
      <c r="D2863" s="28">
        <v>12</v>
      </c>
      <c r="E2863" s="29" t="s">
        <v>5732</v>
      </c>
      <c r="F2863" s="31"/>
    </row>
    <row r="2864" s="4" customFormat="1" ht="18" customHeight="1" spans="1:6">
      <c r="A2864" s="20" t="s">
        <v>7</v>
      </c>
      <c r="B2864" s="30" t="s">
        <v>5733</v>
      </c>
      <c r="C2864" s="23" t="s">
        <v>16</v>
      </c>
      <c r="D2864" s="23">
        <v>6</v>
      </c>
      <c r="E2864" s="24" t="s">
        <v>5734</v>
      </c>
      <c r="F2864" s="31"/>
    </row>
    <row r="2865" s="4" customFormat="1" ht="18" customHeight="1" spans="1:6">
      <c r="A2865" s="20" t="s">
        <v>7</v>
      </c>
      <c r="B2865" s="32" t="s">
        <v>5735</v>
      </c>
      <c r="C2865" s="28" t="s">
        <v>16</v>
      </c>
      <c r="D2865" s="28">
        <v>6</v>
      </c>
      <c r="E2865" s="29" t="s">
        <v>5736</v>
      </c>
      <c r="F2865" s="31"/>
    </row>
    <row r="2866" s="4" customFormat="1" ht="18" customHeight="1" spans="1:6">
      <c r="A2866" s="20" t="s">
        <v>7</v>
      </c>
      <c r="B2866" s="30" t="s">
        <v>5737</v>
      </c>
      <c r="C2866" s="23" t="s">
        <v>9</v>
      </c>
      <c r="D2866" s="23">
        <v>12</v>
      </c>
      <c r="E2866" s="24" t="s">
        <v>5738</v>
      </c>
      <c r="F2866" s="31"/>
    </row>
    <row r="2867" s="4" customFormat="1" ht="18" customHeight="1" spans="1:6">
      <c r="A2867" s="20" t="s">
        <v>7</v>
      </c>
      <c r="B2867" s="32" t="s">
        <v>5739</v>
      </c>
      <c r="C2867" s="28" t="s">
        <v>9</v>
      </c>
      <c r="D2867" s="28">
        <v>12</v>
      </c>
      <c r="E2867" s="29" t="s">
        <v>5740</v>
      </c>
      <c r="F2867" s="31"/>
    </row>
    <row r="2868" s="4" customFormat="1" ht="18" customHeight="1" spans="1:6">
      <c r="A2868" s="20" t="s">
        <v>7</v>
      </c>
      <c r="B2868" s="30" t="s">
        <v>5741</v>
      </c>
      <c r="C2868" s="23" t="s">
        <v>16</v>
      </c>
      <c r="D2868" s="23">
        <v>6</v>
      </c>
      <c r="E2868" s="24" t="s">
        <v>5742</v>
      </c>
      <c r="F2868" s="31"/>
    </row>
    <row r="2869" s="4" customFormat="1" ht="18" customHeight="1" spans="1:6">
      <c r="A2869" s="20" t="s">
        <v>7</v>
      </c>
      <c r="B2869" s="32" t="s">
        <v>5743</v>
      </c>
      <c r="C2869" s="28" t="s">
        <v>9</v>
      </c>
      <c r="D2869" s="28">
        <v>12</v>
      </c>
      <c r="E2869" s="29" t="s">
        <v>5744</v>
      </c>
      <c r="F2869" s="31"/>
    </row>
    <row r="2870" s="4" customFormat="1" ht="18" customHeight="1" spans="1:6">
      <c r="A2870" s="20" t="s">
        <v>7</v>
      </c>
      <c r="B2870" s="30" t="s">
        <v>5745</v>
      </c>
      <c r="C2870" s="23" t="s">
        <v>9</v>
      </c>
      <c r="D2870" s="23">
        <v>12</v>
      </c>
      <c r="E2870" s="24" t="s">
        <v>5746</v>
      </c>
      <c r="F2870" s="31"/>
    </row>
    <row r="2871" s="4" customFormat="1" ht="18" customHeight="1" spans="1:6">
      <c r="A2871" s="20" t="s">
        <v>7</v>
      </c>
      <c r="B2871" s="32" t="s">
        <v>5747</v>
      </c>
      <c r="C2871" s="28" t="s">
        <v>9</v>
      </c>
      <c r="D2871" s="28">
        <v>12</v>
      </c>
      <c r="E2871" s="29" t="s">
        <v>5748</v>
      </c>
      <c r="F2871" s="31"/>
    </row>
    <row r="2872" s="4" customFormat="1" ht="18" customHeight="1" spans="1:6">
      <c r="A2872" s="20" t="s">
        <v>7</v>
      </c>
      <c r="B2872" s="30" t="s">
        <v>5749</v>
      </c>
      <c r="C2872" s="23" t="s">
        <v>30</v>
      </c>
      <c r="D2872" s="23">
        <v>24</v>
      </c>
      <c r="E2872" s="24" t="s">
        <v>5750</v>
      </c>
      <c r="F2872" s="31"/>
    </row>
    <row r="2873" s="4" customFormat="1" ht="18" customHeight="1" spans="1:6">
      <c r="A2873" s="20" t="s">
        <v>7</v>
      </c>
      <c r="B2873" s="32" t="s">
        <v>5751</v>
      </c>
      <c r="C2873" s="28" t="s">
        <v>16</v>
      </c>
      <c r="D2873" s="28">
        <v>6</v>
      </c>
      <c r="E2873" s="29" t="s">
        <v>5752</v>
      </c>
      <c r="F2873" s="31"/>
    </row>
    <row r="2874" s="4" customFormat="1" ht="18" customHeight="1" spans="1:6">
      <c r="A2874" s="20" t="s">
        <v>7</v>
      </c>
      <c r="B2874" s="30" t="s">
        <v>5753</v>
      </c>
      <c r="C2874" s="23" t="s">
        <v>16</v>
      </c>
      <c r="D2874" s="23">
        <v>6</v>
      </c>
      <c r="E2874" s="24" t="s">
        <v>5754</v>
      </c>
      <c r="F2874" s="31"/>
    </row>
    <row r="2875" s="4" customFormat="1" ht="18" customHeight="1" spans="1:6">
      <c r="A2875" s="20" t="s">
        <v>7</v>
      </c>
      <c r="B2875" s="32" t="s">
        <v>5755</v>
      </c>
      <c r="C2875" s="28" t="s">
        <v>16</v>
      </c>
      <c r="D2875" s="28">
        <v>6</v>
      </c>
      <c r="E2875" s="29" t="s">
        <v>5756</v>
      </c>
      <c r="F2875" s="31"/>
    </row>
    <row r="2876" s="4" customFormat="1" ht="18" customHeight="1" spans="1:6">
      <c r="A2876" s="20" t="s">
        <v>7</v>
      </c>
      <c r="B2876" s="30" t="s">
        <v>5757</v>
      </c>
      <c r="C2876" s="23" t="s">
        <v>16</v>
      </c>
      <c r="D2876" s="23">
        <v>6</v>
      </c>
      <c r="E2876" s="24" t="s">
        <v>5758</v>
      </c>
      <c r="F2876" s="31"/>
    </row>
    <row r="2877" s="4" customFormat="1" ht="18" customHeight="1" spans="1:6">
      <c r="A2877" s="20" t="s">
        <v>7</v>
      </c>
      <c r="B2877" s="32" t="s">
        <v>5759</v>
      </c>
      <c r="C2877" s="28" t="s">
        <v>9</v>
      </c>
      <c r="D2877" s="28">
        <v>12</v>
      </c>
      <c r="E2877" s="29" t="s">
        <v>5760</v>
      </c>
      <c r="F2877" s="31"/>
    </row>
    <row r="2878" s="4" customFormat="1" ht="18" customHeight="1" spans="1:6">
      <c r="A2878" s="20" t="s">
        <v>7</v>
      </c>
      <c r="B2878" s="30" t="s">
        <v>5761</v>
      </c>
      <c r="C2878" s="23" t="s">
        <v>16</v>
      </c>
      <c r="D2878" s="23">
        <v>6</v>
      </c>
      <c r="E2878" s="24" t="s">
        <v>5762</v>
      </c>
      <c r="F2878" s="31"/>
    </row>
    <row r="2879" s="4" customFormat="1" ht="18" customHeight="1" spans="1:6">
      <c r="A2879" s="20" t="s">
        <v>7</v>
      </c>
      <c r="B2879" s="32" t="s">
        <v>5763</v>
      </c>
      <c r="C2879" s="28" t="s">
        <v>16</v>
      </c>
      <c r="D2879" s="28">
        <v>6</v>
      </c>
      <c r="E2879" s="29" t="s">
        <v>5764</v>
      </c>
      <c r="F2879" s="31"/>
    </row>
    <row r="2880" s="4" customFormat="1" ht="18" customHeight="1" spans="1:6">
      <c r="A2880" s="20" t="s">
        <v>7</v>
      </c>
      <c r="B2880" s="30" t="s">
        <v>5765</v>
      </c>
      <c r="C2880" s="23" t="s">
        <v>9</v>
      </c>
      <c r="D2880" s="23">
        <v>12</v>
      </c>
      <c r="E2880" s="24" t="s">
        <v>5766</v>
      </c>
      <c r="F2880" s="31"/>
    </row>
    <row r="2881" s="4" customFormat="1" ht="18" customHeight="1" spans="1:6">
      <c r="A2881" s="20" t="s">
        <v>7</v>
      </c>
      <c r="B2881" s="32" t="s">
        <v>5767</v>
      </c>
      <c r="C2881" s="28" t="s">
        <v>16</v>
      </c>
      <c r="D2881" s="28">
        <v>6</v>
      </c>
      <c r="E2881" s="29" t="s">
        <v>5768</v>
      </c>
      <c r="F2881" s="31"/>
    </row>
    <row r="2882" s="4" customFormat="1" ht="18" customHeight="1" spans="1:6">
      <c r="A2882" s="20" t="s">
        <v>7</v>
      </c>
      <c r="B2882" s="30" t="s">
        <v>5769</v>
      </c>
      <c r="C2882" s="23" t="s">
        <v>16</v>
      </c>
      <c r="D2882" s="23">
        <v>6</v>
      </c>
      <c r="E2882" s="24" t="s">
        <v>5770</v>
      </c>
      <c r="F2882" s="31"/>
    </row>
    <row r="2883" s="4" customFormat="1" ht="18" customHeight="1" spans="1:6">
      <c r="A2883" s="20" t="s">
        <v>7</v>
      </c>
      <c r="B2883" s="32" t="s">
        <v>5771</v>
      </c>
      <c r="C2883" s="28" t="s">
        <v>16</v>
      </c>
      <c r="D2883" s="28">
        <v>6</v>
      </c>
      <c r="E2883" s="29" t="s">
        <v>5772</v>
      </c>
      <c r="F2883" s="31"/>
    </row>
    <row r="2884" s="4" customFormat="1" ht="18" customHeight="1" spans="1:6">
      <c r="A2884" s="20" t="s">
        <v>7</v>
      </c>
      <c r="B2884" s="30" t="s">
        <v>5773</v>
      </c>
      <c r="C2884" s="23" t="s">
        <v>9</v>
      </c>
      <c r="D2884" s="23">
        <v>12</v>
      </c>
      <c r="E2884" s="24" t="s">
        <v>5774</v>
      </c>
      <c r="F2884" s="31"/>
    </row>
    <row r="2885" s="4" customFormat="1" ht="18" customHeight="1" spans="1:6">
      <c r="A2885" s="20" t="s">
        <v>7</v>
      </c>
      <c r="B2885" s="32" t="s">
        <v>5775</v>
      </c>
      <c r="C2885" s="28" t="s">
        <v>9</v>
      </c>
      <c r="D2885" s="28">
        <v>12</v>
      </c>
      <c r="E2885" s="29" t="s">
        <v>5776</v>
      </c>
      <c r="F2885" s="31"/>
    </row>
    <row r="2886" s="4" customFormat="1" ht="18" customHeight="1" spans="1:6">
      <c r="A2886" s="20" t="s">
        <v>7</v>
      </c>
      <c r="B2886" s="30" t="s">
        <v>5777</v>
      </c>
      <c r="C2886" s="23" t="s">
        <v>9</v>
      </c>
      <c r="D2886" s="23">
        <v>12</v>
      </c>
      <c r="E2886" s="24" t="s">
        <v>5778</v>
      </c>
      <c r="F2886" s="31"/>
    </row>
    <row r="2887" s="4" customFormat="1" ht="18" customHeight="1" spans="1:6">
      <c r="A2887" s="20" t="s">
        <v>7</v>
      </c>
      <c r="B2887" s="32" t="s">
        <v>5779</v>
      </c>
      <c r="C2887" s="28" t="s">
        <v>16</v>
      </c>
      <c r="D2887" s="28">
        <v>6</v>
      </c>
      <c r="E2887" s="29" t="s">
        <v>5780</v>
      </c>
      <c r="F2887" s="31"/>
    </row>
    <row r="2888" s="4" customFormat="1" ht="18" customHeight="1" spans="1:6">
      <c r="A2888" s="20" t="s">
        <v>7</v>
      </c>
      <c r="B2888" s="30" t="s">
        <v>5781</v>
      </c>
      <c r="C2888" s="23" t="s">
        <v>16</v>
      </c>
      <c r="D2888" s="23">
        <v>6</v>
      </c>
      <c r="E2888" s="24" t="s">
        <v>5782</v>
      </c>
      <c r="F2888" s="31"/>
    </row>
    <row r="2889" s="4" customFormat="1" ht="18" customHeight="1" spans="1:6">
      <c r="A2889" s="20" t="s">
        <v>7</v>
      </c>
      <c r="B2889" s="32" t="s">
        <v>5783</v>
      </c>
      <c r="C2889" s="28" t="s">
        <v>16</v>
      </c>
      <c r="D2889" s="28">
        <v>6</v>
      </c>
      <c r="E2889" s="29" t="s">
        <v>5784</v>
      </c>
      <c r="F2889" s="31"/>
    </row>
    <row r="2890" s="4" customFormat="1" ht="18" customHeight="1" spans="1:6">
      <c r="A2890" s="20" t="s">
        <v>7</v>
      </c>
      <c r="B2890" s="30" t="s">
        <v>5785</v>
      </c>
      <c r="C2890" s="23" t="s">
        <v>9</v>
      </c>
      <c r="D2890" s="23">
        <v>12</v>
      </c>
      <c r="E2890" s="24" t="s">
        <v>5786</v>
      </c>
      <c r="F2890" s="31"/>
    </row>
    <row r="2891" s="4" customFormat="1" ht="18" customHeight="1" spans="1:6">
      <c r="A2891" s="20" t="s">
        <v>7</v>
      </c>
      <c r="B2891" s="30" t="s">
        <v>5787</v>
      </c>
      <c r="C2891" s="23" t="s">
        <v>9</v>
      </c>
      <c r="D2891" s="23">
        <v>12</v>
      </c>
      <c r="E2891" s="24" t="s">
        <v>5788</v>
      </c>
      <c r="F2891" s="31"/>
    </row>
    <row r="2892" s="3" customFormat="1" ht="18" customHeight="1" spans="1:6">
      <c r="A2892" s="20" t="s">
        <v>7</v>
      </c>
      <c r="B2892" s="34" t="s">
        <v>5789</v>
      </c>
      <c r="C2892" s="23" t="s">
        <v>9</v>
      </c>
      <c r="D2892" s="23">
        <v>12</v>
      </c>
      <c r="E2892" s="24" t="s">
        <v>5790</v>
      </c>
      <c r="F2892" s="31"/>
    </row>
    <row r="2893" s="3" customFormat="1" ht="18" customHeight="1" spans="1:6">
      <c r="A2893" s="20" t="s">
        <v>7</v>
      </c>
      <c r="B2893" s="35" t="s">
        <v>5791</v>
      </c>
      <c r="C2893" s="28" t="s">
        <v>16</v>
      </c>
      <c r="D2893" s="28">
        <v>6</v>
      </c>
      <c r="E2893" s="29" t="s">
        <v>5792</v>
      </c>
      <c r="F2893" s="31"/>
    </row>
    <row r="2894" s="3" customFormat="1" ht="18" customHeight="1" spans="1:6">
      <c r="A2894" s="20" t="s">
        <v>7</v>
      </c>
      <c r="B2894" s="34" t="s">
        <v>5793</v>
      </c>
      <c r="C2894" s="23" t="s">
        <v>139</v>
      </c>
      <c r="D2894" s="23">
        <v>4</v>
      </c>
      <c r="E2894" s="24" t="s">
        <v>5794</v>
      </c>
      <c r="F2894" s="31"/>
    </row>
    <row r="2895" s="3" customFormat="1" ht="18" customHeight="1" spans="1:6">
      <c r="A2895" s="20" t="s">
        <v>7</v>
      </c>
      <c r="B2895" s="35" t="s">
        <v>5795</v>
      </c>
      <c r="C2895" s="28" t="s">
        <v>30</v>
      </c>
      <c r="D2895" s="28">
        <v>24</v>
      </c>
      <c r="E2895" s="29" t="s">
        <v>5796</v>
      </c>
      <c r="F2895" s="31"/>
    </row>
    <row r="2896" s="3" customFormat="1" ht="18" customHeight="1" spans="1:6">
      <c r="A2896" s="20" t="s">
        <v>7</v>
      </c>
      <c r="B2896" s="34" t="s">
        <v>5797</v>
      </c>
      <c r="C2896" s="23" t="s">
        <v>16</v>
      </c>
      <c r="D2896" s="23">
        <v>6</v>
      </c>
      <c r="E2896" s="24" t="s">
        <v>5798</v>
      </c>
      <c r="F2896" s="31"/>
    </row>
    <row r="2897" s="3" customFormat="1" ht="18" customHeight="1" spans="1:6">
      <c r="A2897" s="20" t="s">
        <v>7</v>
      </c>
      <c r="B2897" s="35" t="s">
        <v>5799</v>
      </c>
      <c r="C2897" s="28" t="s">
        <v>9</v>
      </c>
      <c r="D2897" s="28">
        <v>12</v>
      </c>
      <c r="E2897" s="29" t="s">
        <v>5800</v>
      </c>
      <c r="F2897" s="31"/>
    </row>
    <row r="2898" s="3" customFormat="1" ht="18" customHeight="1" spans="1:6">
      <c r="A2898" s="20" t="s">
        <v>7</v>
      </c>
      <c r="B2898" s="34" t="s">
        <v>5801</v>
      </c>
      <c r="C2898" s="23" t="s">
        <v>16</v>
      </c>
      <c r="D2898" s="23">
        <v>6</v>
      </c>
      <c r="E2898" s="24" t="s">
        <v>5802</v>
      </c>
      <c r="F2898" s="31"/>
    </row>
    <row r="2899" s="3" customFormat="1" ht="18" customHeight="1" spans="1:6">
      <c r="A2899" s="20" t="s">
        <v>7</v>
      </c>
      <c r="B2899" s="35" t="s">
        <v>5803</v>
      </c>
      <c r="C2899" s="28" t="s">
        <v>16</v>
      </c>
      <c r="D2899" s="28">
        <v>6</v>
      </c>
      <c r="E2899" s="29" t="s">
        <v>5804</v>
      </c>
      <c r="F2899" s="31"/>
    </row>
    <row r="2900" s="3" customFormat="1" ht="18" customHeight="1" spans="1:6">
      <c r="A2900" s="20" t="s">
        <v>7</v>
      </c>
      <c r="B2900" s="34" t="s">
        <v>5805</v>
      </c>
      <c r="C2900" s="23" t="s">
        <v>139</v>
      </c>
      <c r="D2900" s="23">
        <v>4</v>
      </c>
      <c r="E2900" s="24" t="s">
        <v>5806</v>
      </c>
      <c r="F2900" s="31"/>
    </row>
    <row r="2901" s="3" customFormat="1" ht="18" customHeight="1" spans="1:6">
      <c r="A2901" s="20" t="s">
        <v>7</v>
      </c>
      <c r="B2901" s="35" t="s">
        <v>5807</v>
      </c>
      <c r="C2901" s="28" t="s">
        <v>9</v>
      </c>
      <c r="D2901" s="28">
        <v>12</v>
      </c>
      <c r="E2901" s="29" t="s">
        <v>5808</v>
      </c>
      <c r="F2901" s="31"/>
    </row>
    <row r="2902" s="3" customFormat="1" ht="18" customHeight="1" spans="1:6">
      <c r="A2902" s="20" t="s">
        <v>7</v>
      </c>
      <c r="B2902" s="34" t="s">
        <v>5809</v>
      </c>
      <c r="C2902" s="23" t="s">
        <v>9</v>
      </c>
      <c r="D2902" s="23">
        <v>12</v>
      </c>
      <c r="E2902" s="24" t="s">
        <v>5810</v>
      </c>
      <c r="F2902" s="31"/>
    </row>
    <row r="2903" s="3" customFormat="1" ht="18" customHeight="1" spans="1:6">
      <c r="A2903" s="20" t="s">
        <v>7</v>
      </c>
      <c r="B2903" s="35" t="s">
        <v>5811</v>
      </c>
      <c r="C2903" s="28" t="s">
        <v>16</v>
      </c>
      <c r="D2903" s="28">
        <v>6</v>
      </c>
      <c r="E2903" s="29" t="s">
        <v>5812</v>
      </c>
      <c r="F2903" s="31"/>
    </row>
    <row r="2904" s="3" customFormat="1" ht="18" customHeight="1" spans="1:6">
      <c r="A2904" s="20" t="s">
        <v>7</v>
      </c>
      <c r="B2904" s="34" t="s">
        <v>5813</v>
      </c>
      <c r="C2904" s="23" t="s">
        <v>16</v>
      </c>
      <c r="D2904" s="23">
        <v>6</v>
      </c>
      <c r="E2904" s="24" t="s">
        <v>5814</v>
      </c>
      <c r="F2904" s="31"/>
    </row>
    <row r="2905" s="3" customFormat="1" ht="18" customHeight="1" spans="1:6">
      <c r="A2905" s="20" t="s">
        <v>7</v>
      </c>
      <c r="B2905" s="35" t="s">
        <v>5815</v>
      </c>
      <c r="C2905" s="28" t="s">
        <v>16</v>
      </c>
      <c r="D2905" s="28">
        <v>6</v>
      </c>
      <c r="E2905" s="29" t="s">
        <v>5816</v>
      </c>
      <c r="F2905" s="31"/>
    </row>
    <row r="2906" s="3" customFormat="1" ht="18" customHeight="1" spans="1:6">
      <c r="A2906" s="20" t="s">
        <v>7</v>
      </c>
      <c r="B2906" s="34" t="s">
        <v>5817</v>
      </c>
      <c r="C2906" s="23" t="s">
        <v>139</v>
      </c>
      <c r="D2906" s="23">
        <v>4</v>
      </c>
      <c r="E2906" s="24" t="s">
        <v>5818</v>
      </c>
      <c r="F2906" s="31"/>
    </row>
    <row r="2907" s="3" customFormat="1" ht="18" customHeight="1" spans="1:6">
      <c r="A2907" s="20" t="s">
        <v>7</v>
      </c>
      <c r="B2907" s="35" t="s">
        <v>5819</v>
      </c>
      <c r="C2907" s="28" t="s">
        <v>9</v>
      </c>
      <c r="D2907" s="28">
        <v>12</v>
      </c>
      <c r="E2907" s="29" t="s">
        <v>5820</v>
      </c>
      <c r="F2907" s="31"/>
    </row>
    <row r="2908" s="3" customFormat="1" ht="18" customHeight="1" spans="1:6">
      <c r="A2908" s="20" t="s">
        <v>7</v>
      </c>
      <c r="B2908" s="34" t="s">
        <v>5821</v>
      </c>
      <c r="C2908" s="23" t="s">
        <v>16</v>
      </c>
      <c r="D2908" s="23">
        <v>6</v>
      </c>
      <c r="E2908" s="24" t="s">
        <v>5822</v>
      </c>
      <c r="F2908" s="31"/>
    </row>
    <row r="2909" s="3" customFormat="1" ht="18" customHeight="1" spans="1:6">
      <c r="A2909" s="20" t="s">
        <v>7</v>
      </c>
      <c r="B2909" s="35" t="s">
        <v>5823</v>
      </c>
      <c r="C2909" s="28" t="s">
        <v>9</v>
      </c>
      <c r="D2909" s="28">
        <v>12</v>
      </c>
      <c r="E2909" s="29" t="s">
        <v>5824</v>
      </c>
      <c r="F2909" s="31"/>
    </row>
    <row r="2910" s="3" customFormat="1" ht="18" customHeight="1" spans="1:6">
      <c r="A2910" s="20" t="s">
        <v>7</v>
      </c>
      <c r="B2910" s="34" t="s">
        <v>5825</v>
      </c>
      <c r="C2910" s="23" t="s">
        <v>16</v>
      </c>
      <c r="D2910" s="23">
        <v>6</v>
      </c>
      <c r="E2910" s="24" t="s">
        <v>5826</v>
      </c>
      <c r="F2910" s="31"/>
    </row>
    <row r="2911" s="3" customFormat="1" ht="18" customHeight="1" spans="1:6">
      <c r="A2911" s="20" t="s">
        <v>7</v>
      </c>
      <c r="B2911" s="35" t="s">
        <v>5827</v>
      </c>
      <c r="C2911" s="28" t="s">
        <v>9</v>
      </c>
      <c r="D2911" s="28">
        <v>12</v>
      </c>
      <c r="E2911" s="29" t="s">
        <v>5828</v>
      </c>
      <c r="F2911" s="31"/>
    </row>
    <row r="2912" s="3" customFormat="1" ht="18" customHeight="1" spans="1:6">
      <c r="A2912" s="20" t="s">
        <v>7</v>
      </c>
      <c r="B2912" s="34" t="s">
        <v>5829</v>
      </c>
      <c r="C2912" s="23" t="s">
        <v>9</v>
      </c>
      <c r="D2912" s="23">
        <v>12</v>
      </c>
      <c r="E2912" s="24" t="s">
        <v>5830</v>
      </c>
      <c r="F2912" s="31"/>
    </row>
    <row r="2913" s="3" customFormat="1" ht="18" customHeight="1" spans="1:6">
      <c r="A2913" s="20" t="s">
        <v>7</v>
      </c>
      <c r="B2913" s="35" t="s">
        <v>5831</v>
      </c>
      <c r="C2913" s="28" t="s">
        <v>9</v>
      </c>
      <c r="D2913" s="28">
        <v>12</v>
      </c>
      <c r="E2913" s="29" t="s">
        <v>5832</v>
      </c>
      <c r="F2913" s="31"/>
    </row>
    <row r="2914" s="3" customFormat="1" ht="18" customHeight="1" spans="1:6">
      <c r="A2914" s="20" t="s">
        <v>7</v>
      </c>
      <c r="B2914" s="34" t="s">
        <v>5833</v>
      </c>
      <c r="C2914" s="23" t="s">
        <v>16</v>
      </c>
      <c r="D2914" s="23">
        <v>6</v>
      </c>
      <c r="E2914" s="24" t="s">
        <v>5834</v>
      </c>
      <c r="F2914" s="31"/>
    </row>
    <row r="2915" s="3" customFormat="1" ht="18" customHeight="1" spans="1:6">
      <c r="A2915" s="20" t="s">
        <v>7</v>
      </c>
      <c r="B2915" s="35" t="s">
        <v>5835</v>
      </c>
      <c r="C2915" s="28" t="s">
        <v>9</v>
      </c>
      <c r="D2915" s="28">
        <v>12</v>
      </c>
      <c r="E2915" s="29" t="s">
        <v>5836</v>
      </c>
      <c r="F2915" s="31"/>
    </row>
    <row r="2916" s="3" customFormat="1" ht="18" customHeight="1" spans="1:6">
      <c r="A2916" s="20" t="s">
        <v>7</v>
      </c>
      <c r="B2916" s="34" t="s">
        <v>5837</v>
      </c>
      <c r="C2916" s="23" t="s">
        <v>16</v>
      </c>
      <c r="D2916" s="23">
        <v>6</v>
      </c>
      <c r="E2916" s="24" t="s">
        <v>5838</v>
      </c>
      <c r="F2916" s="31"/>
    </row>
    <row r="2917" s="3" customFormat="1" ht="18" customHeight="1" spans="1:6">
      <c r="A2917" s="20" t="s">
        <v>7</v>
      </c>
      <c r="B2917" s="35" t="s">
        <v>5839</v>
      </c>
      <c r="C2917" s="28" t="s">
        <v>9</v>
      </c>
      <c r="D2917" s="28">
        <v>12</v>
      </c>
      <c r="E2917" s="29" t="s">
        <v>5840</v>
      </c>
      <c r="F2917" s="31"/>
    </row>
    <row r="2918" s="3" customFormat="1" ht="18" customHeight="1" spans="1:6">
      <c r="A2918" s="20" t="s">
        <v>7</v>
      </c>
      <c r="B2918" s="34" t="s">
        <v>5841</v>
      </c>
      <c r="C2918" s="23" t="s">
        <v>16</v>
      </c>
      <c r="D2918" s="23">
        <v>6</v>
      </c>
      <c r="E2918" s="24" t="s">
        <v>5842</v>
      </c>
      <c r="F2918" s="31"/>
    </row>
    <row r="2919" s="3" customFormat="1" ht="18" customHeight="1" spans="1:6">
      <c r="A2919" s="20" t="s">
        <v>7</v>
      </c>
      <c r="B2919" s="35" t="s">
        <v>5843</v>
      </c>
      <c r="C2919" s="28" t="s">
        <v>16</v>
      </c>
      <c r="D2919" s="28">
        <v>6</v>
      </c>
      <c r="E2919" s="29" t="s">
        <v>5844</v>
      </c>
      <c r="F2919" s="31"/>
    </row>
    <row r="2920" s="3" customFormat="1" ht="18" customHeight="1" spans="1:6">
      <c r="A2920" s="20" t="s">
        <v>7</v>
      </c>
      <c r="B2920" s="34" t="s">
        <v>5845</v>
      </c>
      <c r="C2920" s="23" t="s">
        <v>9</v>
      </c>
      <c r="D2920" s="23">
        <v>12</v>
      </c>
      <c r="E2920" s="24" t="s">
        <v>5846</v>
      </c>
      <c r="F2920" s="31"/>
    </row>
    <row r="2921" s="3" customFormat="1" ht="18" customHeight="1" spans="1:6">
      <c r="A2921" s="20" t="s">
        <v>7</v>
      </c>
      <c r="B2921" s="35" t="s">
        <v>5847</v>
      </c>
      <c r="C2921" s="28" t="s">
        <v>9</v>
      </c>
      <c r="D2921" s="28">
        <v>12</v>
      </c>
      <c r="E2921" s="29" t="s">
        <v>5848</v>
      </c>
      <c r="F2921" s="31"/>
    </row>
    <row r="2922" s="3" customFormat="1" ht="18" customHeight="1" spans="1:6">
      <c r="A2922" s="20" t="s">
        <v>7</v>
      </c>
      <c r="B2922" s="34" t="s">
        <v>5849</v>
      </c>
      <c r="C2922" s="23" t="s">
        <v>16</v>
      </c>
      <c r="D2922" s="23">
        <v>6</v>
      </c>
      <c r="E2922" s="24" t="s">
        <v>5850</v>
      </c>
      <c r="F2922" s="31"/>
    </row>
    <row r="2923" s="3" customFormat="1" ht="18" customHeight="1" spans="1:6">
      <c r="A2923" s="20" t="s">
        <v>7</v>
      </c>
      <c r="B2923" s="35" t="s">
        <v>5851</v>
      </c>
      <c r="C2923" s="28" t="s">
        <v>9</v>
      </c>
      <c r="D2923" s="28">
        <v>12</v>
      </c>
      <c r="E2923" s="29" t="s">
        <v>5852</v>
      </c>
      <c r="F2923" s="31"/>
    </row>
    <row r="2924" s="3" customFormat="1" ht="18" customHeight="1" spans="1:6">
      <c r="A2924" s="20" t="s">
        <v>7</v>
      </c>
      <c r="B2924" s="34" t="s">
        <v>5853</v>
      </c>
      <c r="C2924" s="23" t="s">
        <v>9</v>
      </c>
      <c r="D2924" s="23">
        <v>12</v>
      </c>
      <c r="E2924" s="24" t="s">
        <v>5854</v>
      </c>
      <c r="F2924" s="31"/>
    </row>
    <row r="2925" s="3" customFormat="1" ht="18" customHeight="1" spans="1:6">
      <c r="A2925" s="20" t="s">
        <v>7</v>
      </c>
      <c r="B2925" s="35" t="s">
        <v>5855</v>
      </c>
      <c r="C2925" s="28" t="s">
        <v>16</v>
      </c>
      <c r="D2925" s="28">
        <v>6</v>
      </c>
      <c r="E2925" s="29" t="s">
        <v>5856</v>
      </c>
      <c r="F2925" s="31"/>
    </row>
    <row r="2926" s="3" customFormat="1" ht="18" customHeight="1" spans="1:6">
      <c r="A2926" s="20" t="s">
        <v>7</v>
      </c>
      <c r="B2926" s="34" t="s">
        <v>5857</v>
      </c>
      <c r="C2926" s="23" t="s">
        <v>16</v>
      </c>
      <c r="D2926" s="23">
        <v>6</v>
      </c>
      <c r="E2926" s="24" t="s">
        <v>5858</v>
      </c>
      <c r="F2926" s="31"/>
    </row>
    <row r="2927" s="3" customFormat="1" ht="18" customHeight="1" spans="1:6">
      <c r="A2927" s="20" t="s">
        <v>7</v>
      </c>
      <c r="B2927" s="35" t="s">
        <v>5859</v>
      </c>
      <c r="C2927" s="28" t="s">
        <v>9</v>
      </c>
      <c r="D2927" s="28">
        <v>12</v>
      </c>
      <c r="E2927" s="29" t="s">
        <v>5860</v>
      </c>
      <c r="F2927" s="31"/>
    </row>
    <row r="2928" s="3" customFormat="1" ht="18" customHeight="1" spans="1:6">
      <c r="A2928" s="20" t="s">
        <v>7</v>
      </c>
      <c r="B2928" s="34" t="s">
        <v>5861</v>
      </c>
      <c r="C2928" s="23" t="s">
        <v>9</v>
      </c>
      <c r="D2928" s="23">
        <v>12</v>
      </c>
      <c r="E2928" s="24" t="s">
        <v>5862</v>
      </c>
      <c r="F2928" s="31"/>
    </row>
    <row r="2929" s="3" customFormat="1" ht="18" customHeight="1" spans="1:6">
      <c r="A2929" s="20" t="s">
        <v>7</v>
      </c>
      <c r="B2929" s="35" t="s">
        <v>5863</v>
      </c>
      <c r="C2929" s="28" t="s">
        <v>16</v>
      </c>
      <c r="D2929" s="28">
        <v>6</v>
      </c>
      <c r="E2929" s="29" t="s">
        <v>5864</v>
      </c>
      <c r="F2929" s="31"/>
    </row>
    <row r="2930" s="3" customFormat="1" ht="18" customHeight="1" spans="1:6">
      <c r="A2930" s="20" t="s">
        <v>7</v>
      </c>
      <c r="B2930" s="34" t="s">
        <v>5865</v>
      </c>
      <c r="C2930" s="23" t="s">
        <v>16</v>
      </c>
      <c r="D2930" s="23">
        <v>6</v>
      </c>
      <c r="E2930" s="24" t="s">
        <v>5866</v>
      </c>
      <c r="F2930" s="31"/>
    </row>
    <row r="2931" s="3" customFormat="1" ht="18" customHeight="1" spans="1:6">
      <c r="A2931" s="20" t="s">
        <v>7</v>
      </c>
      <c r="B2931" s="35" t="s">
        <v>5867</v>
      </c>
      <c r="C2931" s="28" t="s">
        <v>9</v>
      </c>
      <c r="D2931" s="28">
        <v>12</v>
      </c>
      <c r="E2931" s="29" t="s">
        <v>5868</v>
      </c>
      <c r="F2931" s="31"/>
    </row>
    <row r="2932" s="3" customFormat="1" ht="18" customHeight="1" spans="1:6">
      <c r="A2932" s="20" t="s">
        <v>7</v>
      </c>
      <c r="B2932" s="34" t="s">
        <v>5869</v>
      </c>
      <c r="C2932" s="23" t="s">
        <v>16</v>
      </c>
      <c r="D2932" s="23">
        <v>6</v>
      </c>
      <c r="E2932" s="24" t="s">
        <v>5870</v>
      </c>
      <c r="F2932" s="31"/>
    </row>
    <row r="2933" s="3" customFormat="1" ht="18" customHeight="1" spans="1:6">
      <c r="A2933" s="20" t="s">
        <v>7</v>
      </c>
      <c r="B2933" s="35" t="s">
        <v>5871</v>
      </c>
      <c r="C2933" s="28" t="s">
        <v>9</v>
      </c>
      <c r="D2933" s="28">
        <v>12</v>
      </c>
      <c r="E2933" s="29" t="s">
        <v>5872</v>
      </c>
      <c r="F2933" s="31"/>
    </row>
    <row r="2934" s="3" customFormat="1" ht="18" customHeight="1" spans="1:6">
      <c r="A2934" s="20" t="s">
        <v>7</v>
      </c>
      <c r="B2934" s="34" t="s">
        <v>5873</v>
      </c>
      <c r="C2934" s="23" t="s">
        <v>139</v>
      </c>
      <c r="D2934" s="23">
        <v>4</v>
      </c>
      <c r="E2934" s="24" t="s">
        <v>5874</v>
      </c>
      <c r="F2934" s="31"/>
    </row>
    <row r="2935" s="3" customFormat="1" ht="18" customHeight="1" spans="1:6">
      <c r="A2935" s="20" t="s">
        <v>7</v>
      </c>
      <c r="B2935" s="35" t="s">
        <v>5875</v>
      </c>
      <c r="C2935" s="28" t="s">
        <v>16</v>
      </c>
      <c r="D2935" s="28">
        <v>6</v>
      </c>
      <c r="E2935" s="29" t="s">
        <v>5876</v>
      </c>
      <c r="F2935" s="31"/>
    </row>
    <row r="2936" s="3" customFormat="1" ht="18" customHeight="1" spans="1:6">
      <c r="A2936" s="20" t="s">
        <v>7</v>
      </c>
      <c r="B2936" s="34" t="s">
        <v>5877</v>
      </c>
      <c r="C2936" s="23" t="s">
        <v>16</v>
      </c>
      <c r="D2936" s="23">
        <v>6</v>
      </c>
      <c r="E2936" s="24" t="s">
        <v>5878</v>
      </c>
      <c r="F2936" s="31"/>
    </row>
    <row r="2937" s="3" customFormat="1" ht="18" customHeight="1" spans="1:6">
      <c r="A2937" s="20" t="s">
        <v>7</v>
      </c>
      <c r="B2937" s="35" t="s">
        <v>5879</v>
      </c>
      <c r="C2937" s="28" t="s">
        <v>9</v>
      </c>
      <c r="D2937" s="28">
        <v>12</v>
      </c>
      <c r="E2937" s="29" t="s">
        <v>5880</v>
      </c>
      <c r="F2937" s="31"/>
    </row>
    <row r="2938" s="3" customFormat="1" ht="18" customHeight="1" spans="1:6">
      <c r="A2938" s="20" t="s">
        <v>7</v>
      </c>
      <c r="B2938" s="34" t="s">
        <v>5881</v>
      </c>
      <c r="C2938" s="23" t="s">
        <v>16</v>
      </c>
      <c r="D2938" s="23">
        <v>6</v>
      </c>
      <c r="E2938" s="24" t="s">
        <v>5882</v>
      </c>
      <c r="F2938" s="31"/>
    </row>
    <row r="2939" s="3" customFormat="1" ht="18" customHeight="1" spans="1:6">
      <c r="A2939" s="20" t="s">
        <v>7</v>
      </c>
      <c r="B2939" s="35" t="s">
        <v>5883</v>
      </c>
      <c r="C2939" s="28" t="s">
        <v>16</v>
      </c>
      <c r="D2939" s="28">
        <v>6</v>
      </c>
      <c r="E2939" s="29" t="s">
        <v>5884</v>
      </c>
      <c r="F2939" s="31"/>
    </row>
    <row r="2940" s="3" customFormat="1" ht="18" customHeight="1" spans="1:6">
      <c r="A2940" s="20" t="s">
        <v>7</v>
      </c>
      <c r="B2940" s="34" t="s">
        <v>5885</v>
      </c>
      <c r="C2940" s="23" t="s">
        <v>9</v>
      </c>
      <c r="D2940" s="23">
        <v>12</v>
      </c>
      <c r="E2940" s="24" t="s">
        <v>5886</v>
      </c>
      <c r="F2940" s="31"/>
    </row>
    <row r="2941" s="3" customFormat="1" ht="18" customHeight="1" spans="1:6">
      <c r="A2941" s="20" t="s">
        <v>7</v>
      </c>
      <c r="B2941" s="35" t="s">
        <v>5887</v>
      </c>
      <c r="C2941" s="28" t="s">
        <v>9</v>
      </c>
      <c r="D2941" s="28">
        <v>12</v>
      </c>
      <c r="E2941" s="29" t="s">
        <v>5888</v>
      </c>
      <c r="F2941" s="31"/>
    </row>
    <row r="2942" s="3" customFormat="1" ht="18" customHeight="1" spans="1:6">
      <c r="A2942" s="20" t="s">
        <v>7</v>
      </c>
      <c r="B2942" s="34" t="s">
        <v>5889</v>
      </c>
      <c r="C2942" s="23" t="s">
        <v>16</v>
      </c>
      <c r="D2942" s="23">
        <v>6</v>
      </c>
      <c r="E2942" s="24" t="s">
        <v>5890</v>
      </c>
      <c r="F2942" s="31"/>
    </row>
    <row r="2943" s="3" customFormat="1" ht="18" customHeight="1" spans="1:6">
      <c r="A2943" s="20" t="s">
        <v>7</v>
      </c>
      <c r="B2943" s="35" t="s">
        <v>5891</v>
      </c>
      <c r="C2943" s="28" t="s">
        <v>30</v>
      </c>
      <c r="D2943" s="28">
        <v>24</v>
      </c>
      <c r="E2943" s="29" t="s">
        <v>5892</v>
      </c>
      <c r="F2943" s="31"/>
    </row>
    <row r="2944" s="3" customFormat="1" ht="18" customHeight="1" spans="1:6">
      <c r="A2944" s="20" t="s">
        <v>7</v>
      </c>
      <c r="B2944" s="34" t="s">
        <v>5893</v>
      </c>
      <c r="C2944" s="23" t="s">
        <v>9</v>
      </c>
      <c r="D2944" s="23">
        <v>12</v>
      </c>
      <c r="E2944" s="24" t="s">
        <v>5894</v>
      </c>
      <c r="F2944" s="31"/>
    </row>
    <row r="2945" s="3" customFormat="1" ht="18" customHeight="1" spans="1:6">
      <c r="A2945" s="20" t="s">
        <v>7</v>
      </c>
      <c r="B2945" s="35" t="s">
        <v>5895</v>
      </c>
      <c r="C2945" s="28" t="s">
        <v>9</v>
      </c>
      <c r="D2945" s="28">
        <v>12</v>
      </c>
      <c r="E2945" s="29" t="s">
        <v>5896</v>
      </c>
      <c r="F2945" s="31"/>
    </row>
    <row r="2946" s="3" customFormat="1" ht="18" customHeight="1" spans="1:6">
      <c r="A2946" s="20" t="s">
        <v>7</v>
      </c>
      <c r="B2946" s="34" t="s">
        <v>5897</v>
      </c>
      <c r="C2946" s="23" t="s">
        <v>9</v>
      </c>
      <c r="D2946" s="23">
        <v>12</v>
      </c>
      <c r="E2946" s="24" t="s">
        <v>5898</v>
      </c>
      <c r="F2946" s="31"/>
    </row>
    <row r="2947" s="3" customFormat="1" ht="18" customHeight="1" spans="1:6">
      <c r="A2947" s="20" t="s">
        <v>7</v>
      </c>
      <c r="B2947" s="35" t="s">
        <v>5899</v>
      </c>
      <c r="C2947" s="28" t="s">
        <v>16</v>
      </c>
      <c r="D2947" s="28">
        <v>6</v>
      </c>
      <c r="E2947" s="29" t="s">
        <v>5900</v>
      </c>
      <c r="F2947" s="31"/>
    </row>
    <row r="2948" s="3" customFormat="1" ht="18" customHeight="1" spans="1:6">
      <c r="A2948" s="20" t="s">
        <v>7</v>
      </c>
      <c r="B2948" s="34" t="s">
        <v>5901</v>
      </c>
      <c r="C2948" s="23" t="s">
        <v>139</v>
      </c>
      <c r="D2948" s="23">
        <v>4</v>
      </c>
      <c r="E2948" s="24" t="s">
        <v>5902</v>
      </c>
      <c r="F2948" s="31"/>
    </row>
    <row r="2949" s="3" customFormat="1" ht="18" customHeight="1" spans="1:6">
      <c r="A2949" s="20" t="s">
        <v>7</v>
      </c>
      <c r="B2949" s="35" t="s">
        <v>5903</v>
      </c>
      <c r="C2949" s="28" t="s">
        <v>139</v>
      </c>
      <c r="D2949" s="28">
        <v>4</v>
      </c>
      <c r="E2949" s="29" t="s">
        <v>5904</v>
      </c>
      <c r="F2949" s="31"/>
    </row>
    <row r="2950" s="3" customFormat="1" ht="18" customHeight="1" spans="1:6">
      <c r="A2950" s="20" t="s">
        <v>7</v>
      </c>
      <c r="B2950" s="34" t="s">
        <v>5905</v>
      </c>
      <c r="C2950" s="23" t="s">
        <v>16</v>
      </c>
      <c r="D2950" s="23">
        <v>6</v>
      </c>
      <c r="E2950" s="24" t="s">
        <v>5906</v>
      </c>
      <c r="F2950" s="31"/>
    </row>
    <row r="2951" s="3" customFormat="1" ht="18" customHeight="1" spans="1:6">
      <c r="A2951" s="20" t="s">
        <v>7</v>
      </c>
      <c r="B2951" s="35" t="s">
        <v>5907</v>
      </c>
      <c r="C2951" s="28" t="s">
        <v>16</v>
      </c>
      <c r="D2951" s="28">
        <v>6</v>
      </c>
      <c r="E2951" s="29" t="s">
        <v>5908</v>
      </c>
      <c r="F2951" s="31"/>
    </row>
    <row r="2952" s="3" customFormat="1" ht="18" customHeight="1" spans="1:6">
      <c r="A2952" s="20" t="s">
        <v>7</v>
      </c>
      <c r="B2952" s="34" t="s">
        <v>5909</v>
      </c>
      <c r="C2952" s="23" t="s">
        <v>9</v>
      </c>
      <c r="D2952" s="23">
        <v>12</v>
      </c>
      <c r="E2952" s="24" t="s">
        <v>5910</v>
      </c>
      <c r="F2952" s="31"/>
    </row>
    <row r="2953" s="3" customFormat="1" ht="18" customHeight="1" spans="1:6">
      <c r="A2953" s="20" t="s">
        <v>7</v>
      </c>
      <c r="B2953" s="35" t="s">
        <v>5911</v>
      </c>
      <c r="C2953" s="28" t="s">
        <v>16</v>
      </c>
      <c r="D2953" s="28">
        <v>6</v>
      </c>
      <c r="E2953" s="29" t="s">
        <v>5912</v>
      </c>
      <c r="F2953" s="31"/>
    </row>
    <row r="2954" s="3" customFormat="1" ht="18" customHeight="1" spans="1:6">
      <c r="A2954" s="20" t="s">
        <v>7</v>
      </c>
      <c r="B2954" s="34" t="s">
        <v>5913</v>
      </c>
      <c r="C2954" s="23" t="s">
        <v>16</v>
      </c>
      <c r="D2954" s="23">
        <v>6</v>
      </c>
      <c r="E2954" s="24" t="s">
        <v>5914</v>
      </c>
      <c r="F2954" s="31"/>
    </row>
    <row r="2955" s="3" customFormat="1" ht="18" customHeight="1" spans="1:6">
      <c r="A2955" s="20" t="s">
        <v>7</v>
      </c>
      <c r="B2955" s="35" t="s">
        <v>5915</v>
      </c>
      <c r="C2955" s="28" t="s">
        <v>9</v>
      </c>
      <c r="D2955" s="28">
        <v>12</v>
      </c>
      <c r="E2955" s="29" t="s">
        <v>5916</v>
      </c>
      <c r="F2955" s="31"/>
    </row>
    <row r="2956" s="3" customFormat="1" ht="18" customHeight="1" spans="1:6">
      <c r="A2956" s="20" t="s">
        <v>7</v>
      </c>
      <c r="B2956" s="34" t="s">
        <v>5917</v>
      </c>
      <c r="C2956" s="23" t="s">
        <v>9</v>
      </c>
      <c r="D2956" s="23">
        <v>12</v>
      </c>
      <c r="E2956" s="24" t="s">
        <v>5918</v>
      </c>
      <c r="F2956" s="31"/>
    </row>
    <row r="2957" s="3" customFormat="1" ht="18" customHeight="1" spans="1:6">
      <c r="A2957" s="20" t="s">
        <v>7</v>
      </c>
      <c r="B2957" s="35" t="s">
        <v>5919</v>
      </c>
      <c r="C2957" s="28" t="s">
        <v>30</v>
      </c>
      <c r="D2957" s="28">
        <v>24</v>
      </c>
      <c r="E2957" s="29" t="s">
        <v>5920</v>
      </c>
      <c r="F2957" s="31"/>
    </row>
    <row r="2958" s="3" customFormat="1" ht="18" customHeight="1" spans="1:6">
      <c r="A2958" s="20" t="s">
        <v>7</v>
      </c>
      <c r="B2958" s="34" t="s">
        <v>5921</v>
      </c>
      <c r="C2958" s="23" t="s">
        <v>16</v>
      </c>
      <c r="D2958" s="23">
        <v>6</v>
      </c>
      <c r="E2958" s="24" t="s">
        <v>5922</v>
      </c>
      <c r="F2958" s="31"/>
    </row>
    <row r="2959" s="3" customFormat="1" ht="18" customHeight="1" spans="1:6">
      <c r="A2959" s="20" t="s">
        <v>7</v>
      </c>
      <c r="B2959" s="35" t="s">
        <v>5923</v>
      </c>
      <c r="C2959" s="28" t="s">
        <v>139</v>
      </c>
      <c r="D2959" s="28">
        <v>4</v>
      </c>
      <c r="E2959" s="29" t="s">
        <v>5924</v>
      </c>
      <c r="F2959" s="31"/>
    </row>
    <row r="2960" s="3" customFormat="1" ht="18" customHeight="1" spans="1:6">
      <c r="A2960" s="20" t="s">
        <v>7</v>
      </c>
      <c r="B2960" s="34" t="s">
        <v>5925</v>
      </c>
      <c r="C2960" s="23" t="s">
        <v>139</v>
      </c>
      <c r="D2960" s="23">
        <v>4</v>
      </c>
      <c r="E2960" s="24" t="s">
        <v>5926</v>
      </c>
      <c r="F2960" s="31"/>
    </row>
    <row r="2961" s="3" customFormat="1" ht="18" customHeight="1" spans="1:6">
      <c r="A2961" s="20" t="s">
        <v>7</v>
      </c>
      <c r="B2961" s="35" t="s">
        <v>5927</v>
      </c>
      <c r="C2961" s="28" t="s">
        <v>9</v>
      </c>
      <c r="D2961" s="28">
        <v>12</v>
      </c>
      <c r="E2961" s="29" t="s">
        <v>5928</v>
      </c>
      <c r="F2961" s="31"/>
    </row>
    <row r="2962" s="3" customFormat="1" ht="18" customHeight="1" spans="1:6">
      <c r="A2962" s="20" t="s">
        <v>7</v>
      </c>
      <c r="B2962" s="34" t="s">
        <v>5929</v>
      </c>
      <c r="C2962" s="23" t="s">
        <v>9</v>
      </c>
      <c r="D2962" s="23">
        <v>12</v>
      </c>
      <c r="E2962" s="24" t="s">
        <v>5930</v>
      </c>
      <c r="F2962" s="31"/>
    </row>
    <row r="2963" s="3" customFormat="1" ht="18" customHeight="1" spans="1:6">
      <c r="A2963" s="20" t="s">
        <v>7</v>
      </c>
      <c r="B2963" s="35" t="s">
        <v>5931</v>
      </c>
      <c r="C2963" s="28" t="s">
        <v>16</v>
      </c>
      <c r="D2963" s="28">
        <v>6</v>
      </c>
      <c r="E2963" s="29" t="s">
        <v>5932</v>
      </c>
      <c r="F2963" s="31"/>
    </row>
    <row r="2964" s="3" customFormat="1" ht="18" customHeight="1" spans="1:6">
      <c r="A2964" s="20" t="s">
        <v>7</v>
      </c>
      <c r="B2964" s="34" t="s">
        <v>5933</v>
      </c>
      <c r="C2964" s="23" t="s">
        <v>9</v>
      </c>
      <c r="D2964" s="23">
        <v>12</v>
      </c>
      <c r="E2964" s="24" t="s">
        <v>5934</v>
      </c>
      <c r="F2964" s="31"/>
    </row>
    <row r="2965" s="3" customFormat="1" ht="18" customHeight="1" spans="1:6">
      <c r="A2965" s="20" t="s">
        <v>7</v>
      </c>
      <c r="B2965" s="35" t="s">
        <v>5935</v>
      </c>
      <c r="C2965" s="28" t="s">
        <v>16</v>
      </c>
      <c r="D2965" s="28">
        <v>6</v>
      </c>
      <c r="E2965" s="29" t="s">
        <v>5936</v>
      </c>
      <c r="F2965" s="31"/>
    </row>
    <row r="2966" s="3" customFormat="1" ht="18" customHeight="1" spans="1:6">
      <c r="A2966" s="20" t="s">
        <v>7</v>
      </c>
      <c r="B2966" s="34" t="s">
        <v>5937</v>
      </c>
      <c r="C2966" s="23" t="s">
        <v>30</v>
      </c>
      <c r="D2966" s="23">
        <v>24</v>
      </c>
      <c r="E2966" s="24" t="s">
        <v>5938</v>
      </c>
      <c r="F2966" s="31"/>
    </row>
    <row r="2967" s="3" customFormat="1" ht="18" customHeight="1" spans="1:6">
      <c r="A2967" s="20" t="s">
        <v>7</v>
      </c>
      <c r="B2967" s="35" t="s">
        <v>5939</v>
      </c>
      <c r="C2967" s="28" t="s">
        <v>16</v>
      </c>
      <c r="D2967" s="28">
        <v>6</v>
      </c>
      <c r="E2967" s="29" t="s">
        <v>5940</v>
      </c>
      <c r="F2967" s="31"/>
    </row>
    <row r="2968" s="3" customFormat="1" ht="18" customHeight="1" spans="1:6">
      <c r="A2968" s="20" t="s">
        <v>7</v>
      </c>
      <c r="B2968" s="34" t="s">
        <v>5941</v>
      </c>
      <c r="C2968" s="23" t="s">
        <v>139</v>
      </c>
      <c r="D2968" s="23">
        <v>4</v>
      </c>
      <c r="E2968" s="24" t="s">
        <v>5942</v>
      </c>
      <c r="F2968" s="31"/>
    </row>
    <row r="2969" s="3" customFormat="1" ht="18" customHeight="1" spans="1:6">
      <c r="A2969" s="20" t="s">
        <v>7</v>
      </c>
      <c r="B2969" s="35" t="s">
        <v>5943</v>
      </c>
      <c r="C2969" s="28" t="s">
        <v>16</v>
      </c>
      <c r="D2969" s="28">
        <v>6</v>
      </c>
      <c r="E2969" s="29" t="s">
        <v>5944</v>
      </c>
      <c r="F2969" s="31"/>
    </row>
    <row r="2970" s="3" customFormat="1" ht="18" customHeight="1" spans="1:6">
      <c r="A2970" s="20" t="s">
        <v>7</v>
      </c>
      <c r="B2970" s="34" t="s">
        <v>5945</v>
      </c>
      <c r="C2970" s="23" t="s">
        <v>16</v>
      </c>
      <c r="D2970" s="23">
        <v>6</v>
      </c>
      <c r="E2970" s="24" t="s">
        <v>5946</v>
      </c>
      <c r="F2970" s="31"/>
    </row>
    <row r="2971" s="3" customFormat="1" ht="18" customHeight="1" spans="1:6">
      <c r="A2971" s="20" t="s">
        <v>7</v>
      </c>
      <c r="B2971" s="35" t="s">
        <v>5947</v>
      </c>
      <c r="C2971" s="28" t="s">
        <v>16</v>
      </c>
      <c r="D2971" s="28">
        <v>6</v>
      </c>
      <c r="E2971" s="29" t="s">
        <v>5948</v>
      </c>
      <c r="F2971" s="31"/>
    </row>
    <row r="2972" s="3" customFormat="1" ht="18" customHeight="1" spans="1:6">
      <c r="A2972" s="20" t="s">
        <v>7</v>
      </c>
      <c r="B2972" s="34" t="s">
        <v>5949</v>
      </c>
      <c r="C2972" s="23" t="s">
        <v>16</v>
      </c>
      <c r="D2972" s="23">
        <v>6</v>
      </c>
      <c r="E2972" s="24" t="s">
        <v>5950</v>
      </c>
      <c r="F2972" s="31"/>
    </row>
    <row r="2973" s="3" customFormat="1" ht="18" customHeight="1" spans="1:6">
      <c r="A2973" s="20" t="s">
        <v>7</v>
      </c>
      <c r="B2973" s="35" t="s">
        <v>5951</v>
      </c>
      <c r="C2973" s="28" t="s">
        <v>9</v>
      </c>
      <c r="D2973" s="28">
        <v>12</v>
      </c>
      <c r="E2973" s="29" t="s">
        <v>5952</v>
      </c>
      <c r="F2973" s="31"/>
    </row>
    <row r="2974" s="3" customFormat="1" ht="18" customHeight="1" spans="1:6">
      <c r="A2974" s="20" t="s">
        <v>7</v>
      </c>
      <c r="B2974" s="34" t="s">
        <v>5953</v>
      </c>
      <c r="C2974" s="23" t="s">
        <v>9</v>
      </c>
      <c r="D2974" s="23">
        <v>12</v>
      </c>
      <c r="E2974" s="24" t="s">
        <v>5954</v>
      </c>
      <c r="F2974" s="31"/>
    </row>
    <row r="2975" s="3" customFormat="1" ht="18" customHeight="1" spans="1:6">
      <c r="A2975" s="20" t="s">
        <v>7</v>
      </c>
      <c r="B2975" s="35" t="s">
        <v>5955</v>
      </c>
      <c r="C2975" s="28" t="s">
        <v>21</v>
      </c>
      <c r="D2975" s="28">
        <v>50</v>
      </c>
      <c r="E2975" s="29" t="s">
        <v>5956</v>
      </c>
      <c r="F2975" s="31"/>
    </row>
    <row r="2976" s="3" customFormat="1" ht="18" customHeight="1" spans="1:6">
      <c r="A2976" s="20" t="s">
        <v>7</v>
      </c>
      <c r="B2976" s="34" t="s">
        <v>5957</v>
      </c>
      <c r="C2976" s="23" t="s">
        <v>16</v>
      </c>
      <c r="D2976" s="23">
        <v>6</v>
      </c>
      <c r="E2976" s="24" t="s">
        <v>5958</v>
      </c>
      <c r="F2976" s="31"/>
    </row>
    <row r="2977" s="3" customFormat="1" ht="18" customHeight="1" spans="1:6">
      <c r="A2977" s="20" t="s">
        <v>7</v>
      </c>
      <c r="B2977" s="35" t="s">
        <v>5959</v>
      </c>
      <c r="C2977" s="28" t="s">
        <v>139</v>
      </c>
      <c r="D2977" s="28">
        <v>4</v>
      </c>
      <c r="E2977" s="29" t="s">
        <v>5960</v>
      </c>
      <c r="F2977" s="31"/>
    </row>
    <row r="2978" s="3" customFormat="1" ht="18" customHeight="1" spans="1:6">
      <c r="A2978" s="20" t="s">
        <v>7</v>
      </c>
      <c r="B2978" s="34" t="s">
        <v>5961</v>
      </c>
      <c r="C2978" s="23" t="s">
        <v>30</v>
      </c>
      <c r="D2978" s="23">
        <v>24</v>
      </c>
      <c r="E2978" s="24" t="s">
        <v>5962</v>
      </c>
      <c r="F2978" s="31"/>
    </row>
    <row r="2979" s="3" customFormat="1" ht="18" customHeight="1" spans="1:6">
      <c r="A2979" s="20" t="s">
        <v>7</v>
      </c>
      <c r="B2979" s="35" t="s">
        <v>5963</v>
      </c>
      <c r="C2979" s="28" t="s">
        <v>9</v>
      </c>
      <c r="D2979" s="28">
        <v>12</v>
      </c>
      <c r="E2979" s="29" t="s">
        <v>5964</v>
      </c>
      <c r="F2979" s="31"/>
    </row>
    <row r="2980" s="3" customFormat="1" ht="18" customHeight="1" spans="1:6">
      <c r="A2980" s="20" t="s">
        <v>7</v>
      </c>
      <c r="B2980" s="34" t="s">
        <v>5965</v>
      </c>
      <c r="C2980" s="23" t="s">
        <v>16</v>
      </c>
      <c r="D2980" s="23">
        <v>6</v>
      </c>
      <c r="E2980" s="24" t="s">
        <v>5966</v>
      </c>
      <c r="F2980" s="31"/>
    </row>
    <row r="2981" s="3" customFormat="1" ht="18" customHeight="1" spans="1:6">
      <c r="A2981" s="20" t="s">
        <v>7</v>
      </c>
      <c r="B2981" s="35" t="s">
        <v>5967</v>
      </c>
      <c r="C2981" s="28" t="s">
        <v>9</v>
      </c>
      <c r="D2981" s="28">
        <v>12</v>
      </c>
      <c r="E2981" s="29" t="s">
        <v>5968</v>
      </c>
      <c r="F2981" s="31"/>
    </row>
    <row r="2982" s="3" customFormat="1" ht="18" customHeight="1" spans="1:6">
      <c r="A2982" s="20" t="s">
        <v>7</v>
      </c>
      <c r="B2982" s="34" t="s">
        <v>5969</v>
      </c>
      <c r="C2982" s="23" t="s">
        <v>16</v>
      </c>
      <c r="D2982" s="23">
        <v>6</v>
      </c>
      <c r="E2982" s="24" t="s">
        <v>5970</v>
      </c>
      <c r="F2982" s="31"/>
    </row>
    <row r="2983" s="3" customFormat="1" ht="18" customHeight="1" spans="1:6">
      <c r="A2983" s="20" t="s">
        <v>7</v>
      </c>
      <c r="B2983" s="35" t="s">
        <v>5971</v>
      </c>
      <c r="C2983" s="28" t="s">
        <v>16</v>
      </c>
      <c r="D2983" s="28">
        <v>6</v>
      </c>
      <c r="E2983" s="29" t="s">
        <v>5972</v>
      </c>
      <c r="F2983" s="31"/>
    </row>
    <row r="2984" s="3" customFormat="1" ht="18" customHeight="1" spans="1:6">
      <c r="A2984" s="20" t="s">
        <v>7</v>
      </c>
      <c r="B2984" s="34" t="s">
        <v>5973</v>
      </c>
      <c r="C2984" s="23" t="s">
        <v>16</v>
      </c>
      <c r="D2984" s="23">
        <v>6</v>
      </c>
      <c r="E2984" s="24" t="s">
        <v>5974</v>
      </c>
      <c r="F2984" s="31"/>
    </row>
    <row r="2985" s="3" customFormat="1" ht="18" customHeight="1" spans="1:6">
      <c r="A2985" s="20" t="s">
        <v>7</v>
      </c>
      <c r="B2985" s="35" t="s">
        <v>5975</v>
      </c>
      <c r="C2985" s="28" t="s">
        <v>139</v>
      </c>
      <c r="D2985" s="28">
        <v>4</v>
      </c>
      <c r="E2985" s="29" t="s">
        <v>5976</v>
      </c>
      <c r="F2985" s="31"/>
    </row>
    <row r="2986" s="3" customFormat="1" ht="18" customHeight="1" spans="1:6">
      <c r="A2986" s="20" t="s">
        <v>7</v>
      </c>
      <c r="B2986" s="34" t="s">
        <v>5977</v>
      </c>
      <c r="C2986" s="23" t="s">
        <v>16</v>
      </c>
      <c r="D2986" s="23">
        <v>6</v>
      </c>
      <c r="E2986" s="24" t="s">
        <v>5978</v>
      </c>
      <c r="F2986" s="31"/>
    </row>
    <row r="2987" s="3" customFormat="1" ht="18" customHeight="1" spans="1:6">
      <c r="A2987" s="20" t="s">
        <v>7</v>
      </c>
      <c r="B2987" s="35" t="s">
        <v>5979</v>
      </c>
      <c r="C2987" s="28" t="s">
        <v>9</v>
      </c>
      <c r="D2987" s="28">
        <v>12</v>
      </c>
      <c r="E2987" s="29" t="s">
        <v>5980</v>
      </c>
      <c r="F2987" s="31"/>
    </row>
    <row r="2988" s="3" customFormat="1" ht="18" customHeight="1" spans="1:6">
      <c r="A2988" s="20" t="s">
        <v>7</v>
      </c>
      <c r="B2988" s="34" t="s">
        <v>5981</v>
      </c>
      <c r="C2988" s="23" t="s">
        <v>9</v>
      </c>
      <c r="D2988" s="23">
        <v>12</v>
      </c>
      <c r="E2988" s="24" t="s">
        <v>5982</v>
      </c>
      <c r="F2988" s="31"/>
    </row>
    <row r="2989" s="3" customFormat="1" ht="18" customHeight="1" spans="1:6">
      <c r="A2989" s="20" t="s">
        <v>7</v>
      </c>
      <c r="B2989" s="35" t="s">
        <v>5983</v>
      </c>
      <c r="C2989" s="28" t="s">
        <v>9</v>
      </c>
      <c r="D2989" s="28">
        <v>12</v>
      </c>
      <c r="E2989" s="29" t="s">
        <v>5984</v>
      </c>
      <c r="F2989" s="31"/>
    </row>
    <row r="2990" s="3" customFormat="1" ht="18" customHeight="1" spans="1:6">
      <c r="A2990" s="20" t="s">
        <v>7</v>
      </c>
      <c r="B2990" s="34" t="s">
        <v>5985</v>
      </c>
      <c r="C2990" s="23" t="s">
        <v>16</v>
      </c>
      <c r="D2990" s="23">
        <v>6</v>
      </c>
      <c r="E2990" s="24" t="s">
        <v>5986</v>
      </c>
      <c r="F2990" s="31"/>
    </row>
    <row r="2991" s="3" customFormat="1" ht="18" customHeight="1" spans="1:6">
      <c r="A2991" s="20" t="s">
        <v>7</v>
      </c>
      <c r="B2991" s="35" t="s">
        <v>5987</v>
      </c>
      <c r="C2991" s="28" t="s">
        <v>16</v>
      </c>
      <c r="D2991" s="28">
        <v>6</v>
      </c>
      <c r="E2991" s="29" t="s">
        <v>5988</v>
      </c>
      <c r="F2991" s="31"/>
    </row>
    <row r="2992" s="3" customFormat="1" ht="18" customHeight="1" spans="1:6">
      <c r="A2992" s="20" t="s">
        <v>7</v>
      </c>
      <c r="B2992" s="34" t="s">
        <v>5989</v>
      </c>
      <c r="C2992" s="23" t="s">
        <v>16</v>
      </c>
      <c r="D2992" s="23">
        <v>6</v>
      </c>
      <c r="E2992" s="24" t="s">
        <v>5990</v>
      </c>
      <c r="F2992" s="31"/>
    </row>
    <row r="2993" s="3" customFormat="1" ht="18" customHeight="1" spans="1:6">
      <c r="A2993" s="20" t="s">
        <v>7</v>
      </c>
      <c r="B2993" s="35" t="s">
        <v>5991</v>
      </c>
      <c r="C2993" s="28" t="s">
        <v>139</v>
      </c>
      <c r="D2993" s="28">
        <v>4</v>
      </c>
      <c r="E2993" s="29" t="s">
        <v>5992</v>
      </c>
      <c r="F2993" s="31"/>
    </row>
    <row r="2994" s="3" customFormat="1" ht="18" customHeight="1" spans="1:6">
      <c r="A2994" s="20" t="s">
        <v>7</v>
      </c>
      <c r="B2994" s="34" t="s">
        <v>5993</v>
      </c>
      <c r="C2994" s="23" t="s">
        <v>16</v>
      </c>
      <c r="D2994" s="23">
        <v>6</v>
      </c>
      <c r="E2994" s="24" t="s">
        <v>5994</v>
      </c>
      <c r="F2994" s="31"/>
    </row>
    <row r="2995" s="3" customFormat="1" ht="18" customHeight="1" spans="1:6">
      <c r="A2995" s="20" t="s">
        <v>7</v>
      </c>
      <c r="B2995" s="35" t="s">
        <v>5995</v>
      </c>
      <c r="C2995" s="28" t="s">
        <v>9</v>
      </c>
      <c r="D2995" s="28">
        <v>12</v>
      </c>
      <c r="E2995" s="29" t="s">
        <v>5996</v>
      </c>
      <c r="F2995" s="31"/>
    </row>
    <row r="2996" s="3" customFormat="1" ht="18" customHeight="1" spans="1:6">
      <c r="A2996" s="20" t="s">
        <v>7</v>
      </c>
      <c r="B2996" s="34" t="s">
        <v>5997</v>
      </c>
      <c r="C2996" s="23" t="s">
        <v>139</v>
      </c>
      <c r="D2996" s="23">
        <v>4</v>
      </c>
      <c r="E2996" s="24" t="s">
        <v>5998</v>
      </c>
      <c r="F2996" s="31"/>
    </row>
    <row r="2997" s="3" customFormat="1" ht="18" customHeight="1" spans="1:6">
      <c r="A2997" s="20" t="s">
        <v>7</v>
      </c>
      <c r="B2997" s="35" t="s">
        <v>5999</v>
      </c>
      <c r="C2997" s="28" t="s">
        <v>9</v>
      </c>
      <c r="D2997" s="28">
        <v>12</v>
      </c>
      <c r="E2997" s="29" t="s">
        <v>6000</v>
      </c>
      <c r="F2997" s="31"/>
    </row>
    <row r="2998" s="3" customFormat="1" ht="18" customHeight="1" spans="1:6">
      <c r="A2998" s="20" t="s">
        <v>7</v>
      </c>
      <c r="B2998" s="34" t="s">
        <v>6001</v>
      </c>
      <c r="C2998" s="23" t="s">
        <v>30</v>
      </c>
      <c r="D2998" s="23">
        <v>24</v>
      </c>
      <c r="E2998" s="24" t="s">
        <v>6002</v>
      </c>
      <c r="F2998" s="31"/>
    </row>
    <row r="2999" s="3" customFormat="1" ht="18" customHeight="1" spans="1:6">
      <c r="A2999" s="20" t="s">
        <v>7</v>
      </c>
      <c r="B2999" s="35" t="s">
        <v>6003</v>
      </c>
      <c r="C2999" s="28" t="s">
        <v>9</v>
      </c>
      <c r="D2999" s="28">
        <v>12</v>
      </c>
      <c r="E2999" s="29" t="s">
        <v>6004</v>
      </c>
      <c r="F2999" s="31"/>
    </row>
    <row r="3000" s="3" customFormat="1" ht="18" customHeight="1" spans="1:6">
      <c r="A3000" s="20" t="s">
        <v>7</v>
      </c>
      <c r="B3000" s="34" t="s">
        <v>6005</v>
      </c>
      <c r="C3000" s="23" t="s">
        <v>9</v>
      </c>
      <c r="D3000" s="23">
        <v>12</v>
      </c>
      <c r="E3000" s="24" t="s">
        <v>6006</v>
      </c>
      <c r="F3000" s="31"/>
    </row>
    <row r="3001" s="3" customFormat="1" ht="18" customHeight="1" spans="1:6">
      <c r="A3001" s="20" t="s">
        <v>7</v>
      </c>
      <c r="B3001" s="35" t="s">
        <v>6007</v>
      </c>
      <c r="C3001" s="28" t="s">
        <v>9</v>
      </c>
      <c r="D3001" s="28">
        <v>12</v>
      </c>
      <c r="E3001" s="29" t="s">
        <v>6008</v>
      </c>
      <c r="F3001" s="31"/>
    </row>
    <row r="3002" s="3" customFormat="1" ht="18" customHeight="1" spans="1:6">
      <c r="A3002" s="20" t="s">
        <v>7</v>
      </c>
      <c r="B3002" s="34" t="s">
        <v>6009</v>
      </c>
      <c r="C3002" s="23" t="s">
        <v>212</v>
      </c>
      <c r="D3002" s="23">
        <v>36</v>
      </c>
      <c r="E3002" s="24" t="s">
        <v>6010</v>
      </c>
      <c r="F3002" s="31"/>
    </row>
    <row r="3003" s="3" customFormat="1" ht="18" customHeight="1" spans="1:6">
      <c r="A3003" s="20" t="s">
        <v>7</v>
      </c>
      <c r="B3003" s="35" t="s">
        <v>6011</v>
      </c>
      <c r="C3003" s="28" t="s">
        <v>16</v>
      </c>
      <c r="D3003" s="28">
        <v>6</v>
      </c>
      <c r="E3003" s="29" t="s">
        <v>6012</v>
      </c>
      <c r="F3003" s="31"/>
    </row>
    <row r="3004" s="3" customFormat="1" ht="18" customHeight="1" spans="1:6">
      <c r="A3004" s="20" t="s">
        <v>7</v>
      </c>
      <c r="B3004" s="34" t="s">
        <v>6013</v>
      </c>
      <c r="C3004" s="23" t="s">
        <v>16</v>
      </c>
      <c r="D3004" s="23">
        <v>6</v>
      </c>
      <c r="E3004" s="24" t="s">
        <v>6014</v>
      </c>
      <c r="F3004" s="31"/>
    </row>
    <row r="3005" s="3" customFormat="1" ht="18" customHeight="1" spans="1:6">
      <c r="A3005" s="20" t="s">
        <v>7</v>
      </c>
      <c r="B3005" s="35" t="s">
        <v>6015</v>
      </c>
      <c r="C3005" s="28" t="s">
        <v>16</v>
      </c>
      <c r="D3005" s="28">
        <v>6</v>
      </c>
      <c r="E3005" s="29" t="s">
        <v>6016</v>
      </c>
      <c r="F3005" s="31"/>
    </row>
    <row r="3006" s="3" customFormat="1" ht="18" customHeight="1" spans="1:6">
      <c r="A3006" s="20" t="s">
        <v>7</v>
      </c>
      <c r="B3006" s="34" t="s">
        <v>6017</v>
      </c>
      <c r="C3006" s="23" t="s">
        <v>331</v>
      </c>
      <c r="D3006" s="23">
        <v>2</v>
      </c>
      <c r="E3006" s="24" t="s">
        <v>6018</v>
      </c>
      <c r="F3006" s="31"/>
    </row>
    <row r="3007" s="3" customFormat="1" ht="18" customHeight="1" spans="1:6">
      <c r="A3007" s="20" t="s">
        <v>7</v>
      </c>
      <c r="B3007" s="35" t="s">
        <v>6019</v>
      </c>
      <c r="C3007" s="28" t="s">
        <v>212</v>
      </c>
      <c r="D3007" s="28">
        <v>36</v>
      </c>
      <c r="E3007" s="29" t="s">
        <v>6020</v>
      </c>
      <c r="F3007" s="31"/>
    </row>
    <row r="3008" s="3" customFormat="1" ht="18" customHeight="1" spans="1:6">
      <c r="A3008" s="20" t="s">
        <v>7</v>
      </c>
      <c r="B3008" s="34" t="s">
        <v>6021</v>
      </c>
      <c r="C3008" s="23" t="s">
        <v>16</v>
      </c>
      <c r="D3008" s="23">
        <v>6</v>
      </c>
      <c r="E3008" s="24" t="s">
        <v>6022</v>
      </c>
      <c r="F3008" s="31"/>
    </row>
    <row r="3009" s="3" customFormat="1" ht="18" customHeight="1" spans="1:6">
      <c r="A3009" s="20" t="s">
        <v>7</v>
      </c>
      <c r="B3009" s="35" t="s">
        <v>6023</v>
      </c>
      <c r="C3009" s="28" t="s">
        <v>9</v>
      </c>
      <c r="D3009" s="28">
        <v>12</v>
      </c>
      <c r="E3009" s="29" t="s">
        <v>6024</v>
      </c>
      <c r="F3009" s="31"/>
    </row>
    <row r="3010" s="3" customFormat="1" ht="18" customHeight="1" spans="1:6">
      <c r="A3010" s="20" t="s">
        <v>7</v>
      </c>
      <c r="B3010" s="34" t="s">
        <v>6025</v>
      </c>
      <c r="C3010" s="23" t="s">
        <v>30</v>
      </c>
      <c r="D3010" s="23">
        <v>24</v>
      </c>
      <c r="E3010" s="24" t="s">
        <v>6026</v>
      </c>
      <c r="F3010" s="31"/>
    </row>
    <row r="3011" s="3" customFormat="1" ht="18" customHeight="1" spans="1:6">
      <c r="A3011" s="20" t="s">
        <v>7</v>
      </c>
      <c r="B3011" s="35" t="s">
        <v>6027</v>
      </c>
      <c r="C3011" s="28" t="s">
        <v>139</v>
      </c>
      <c r="D3011" s="28">
        <v>4</v>
      </c>
      <c r="E3011" s="29" t="s">
        <v>6028</v>
      </c>
      <c r="F3011" s="31"/>
    </row>
    <row r="3012" s="3" customFormat="1" ht="18" customHeight="1" spans="1:6">
      <c r="A3012" s="20" t="s">
        <v>7</v>
      </c>
      <c r="B3012" s="34" t="s">
        <v>6029</v>
      </c>
      <c r="C3012" s="23" t="s">
        <v>9</v>
      </c>
      <c r="D3012" s="23">
        <v>12</v>
      </c>
      <c r="E3012" s="24" t="s">
        <v>6030</v>
      </c>
      <c r="F3012" s="31"/>
    </row>
    <row r="3013" s="3" customFormat="1" ht="18" customHeight="1" spans="1:6">
      <c r="A3013" s="20" t="s">
        <v>7</v>
      </c>
      <c r="B3013" s="35" t="s">
        <v>6031</v>
      </c>
      <c r="C3013" s="28" t="s">
        <v>16</v>
      </c>
      <c r="D3013" s="28">
        <v>6</v>
      </c>
      <c r="E3013" s="29" t="s">
        <v>6032</v>
      </c>
      <c r="F3013" s="31"/>
    </row>
    <row r="3014" s="3" customFormat="1" ht="18" customHeight="1" spans="1:6">
      <c r="A3014" s="20" t="s">
        <v>7</v>
      </c>
      <c r="B3014" s="34" t="s">
        <v>6033</v>
      </c>
      <c r="C3014" s="23" t="s">
        <v>9</v>
      </c>
      <c r="D3014" s="23">
        <v>12</v>
      </c>
      <c r="E3014" s="24" t="s">
        <v>6034</v>
      </c>
      <c r="F3014" s="31"/>
    </row>
    <row r="3015" s="3" customFormat="1" ht="18" customHeight="1" spans="1:6">
      <c r="A3015" s="20" t="s">
        <v>7</v>
      </c>
      <c r="B3015" s="35" t="s">
        <v>6035</v>
      </c>
      <c r="C3015" s="28" t="s">
        <v>9</v>
      </c>
      <c r="D3015" s="28">
        <v>12</v>
      </c>
      <c r="E3015" s="29" t="s">
        <v>6036</v>
      </c>
      <c r="F3015" s="31"/>
    </row>
    <row r="3016" s="3" customFormat="1" ht="18" customHeight="1" spans="1:6">
      <c r="A3016" s="20" t="s">
        <v>7</v>
      </c>
      <c r="B3016" s="34" t="s">
        <v>6037</v>
      </c>
      <c r="C3016" s="23" t="s">
        <v>9</v>
      </c>
      <c r="D3016" s="23">
        <v>12</v>
      </c>
      <c r="E3016" s="24" t="s">
        <v>6038</v>
      </c>
      <c r="F3016" s="31"/>
    </row>
    <row r="3017" s="3" customFormat="1" ht="18" customHeight="1" spans="1:6">
      <c r="A3017" s="20" t="s">
        <v>7</v>
      </c>
      <c r="B3017" s="35" t="s">
        <v>6039</v>
      </c>
      <c r="C3017" s="28" t="s">
        <v>9</v>
      </c>
      <c r="D3017" s="28">
        <v>12</v>
      </c>
      <c r="E3017" s="29" t="s">
        <v>6040</v>
      </c>
      <c r="F3017" s="31"/>
    </row>
    <row r="3018" s="3" customFormat="1" ht="18" customHeight="1" spans="1:6">
      <c r="A3018" s="20" t="s">
        <v>7</v>
      </c>
      <c r="B3018" s="34" t="s">
        <v>6041</v>
      </c>
      <c r="C3018" s="23" t="s">
        <v>9</v>
      </c>
      <c r="D3018" s="23">
        <v>12</v>
      </c>
      <c r="E3018" s="24" t="s">
        <v>6042</v>
      </c>
      <c r="F3018" s="31"/>
    </row>
    <row r="3019" s="3" customFormat="1" ht="18" customHeight="1" spans="1:6">
      <c r="A3019" s="20" t="s">
        <v>7</v>
      </c>
      <c r="B3019" s="35" t="s">
        <v>6043</v>
      </c>
      <c r="C3019" s="28" t="s">
        <v>139</v>
      </c>
      <c r="D3019" s="28">
        <v>4</v>
      </c>
      <c r="E3019" s="29" t="s">
        <v>6044</v>
      </c>
      <c r="F3019" s="31"/>
    </row>
    <row r="3020" s="3" customFormat="1" ht="18" customHeight="1" spans="1:6">
      <c r="A3020" s="20" t="s">
        <v>7</v>
      </c>
      <c r="B3020" s="34" t="s">
        <v>6045</v>
      </c>
      <c r="C3020" s="23" t="s">
        <v>9</v>
      </c>
      <c r="D3020" s="23">
        <v>12</v>
      </c>
      <c r="E3020" s="24" t="s">
        <v>6046</v>
      </c>
      <c r="F3020" s="31"/>
    </row>
    <row r="3021" s="3" customFormat="1" ht="18" customHeight="1" spans="1:6">
      <c r="A3021" s="20" t="s">
        <v>7</v>
      </c>
      <c r="B3021" s="35" t="s">
        <v>6047</v>
      </c>
      <c r="C3021" s="28" t="s">
        <v>139</v>
      </c>
      <c r="D3021" s="28">
        <v>4</v>
      </c>
      <c r="E3021" s="29" t="s">
        <v>6048</v>
      </c>
      <c r="F3021" s="31"/>
    </row>
    <row r="3022" s="3" customFormat="1" ht="18" customHeight="1" spans="1:6">
      <c r="A3022" s="20" t="s">
        <v>7</v>
      </c>
      <c r="B3022" s="34" t="s">
        <v>6049</v>
      </c>
      <c r="C3022" s="23" t="s">
        <v>16</v>
      </c>
      <c r="D3022" s="23">
        <v>6</v>
      </c>
      <c r="E3022" s="24" t="s">
        <v>6050</v>
      </c>
      <c r="F3022" s="31"/>
    </row>
    <row r="3023" s="3" customFormat="1" ht="18" customHeight="1" spans="1:6">
      <c r="A3023" s="20" t="s">
        <v>7</v>
      </c>
      <c r="B3023" s="35" t="s">
        <v>6051</v>
      </c>
      <c r="C3023" s="28" t="s">
        <v>16</v>
      </c>
      <c r="D3023" s="28">
        <v>6</v>
      </c>
      <c r="E3023" s="29" t="s">
        <v>6052</v>
      </c>
      <c r="F3023" s="31"/>
    </row>
    <row r="3024" s="3" customFormat="1" ht="18" customHeight="1" spans="1:6">
      <c r="A3024" s="20" t="s">
        <v>7</v>
      </c>
      <c r="B3024" s="34" t="s">
        <v>6053</v>
      </c>
      <c r="C3024" s="23" t="s">
        <v>30</v>
      </c>
      <c r="D3024" s="23">
        <v>24</v>
      </c>
      <c r="E3024" s="24" t="s">
        <v>6054</v>
      </c>
      <c r="F3024" s="31"/>
    </row>
    <row r="3025" s="3" customFormat="1" ht="18" customHeight="1" spans="1:6">
      <c r="A3025" s="20" t="s">
        <v>7</v>
      </c>
      <c r="B3025" s="35" t="s">
        <v>6055</v>
      </c>
      <c r="C3025" s="28" t="s">
        <v>9</v>
      </c>
      <c r="D3025" s="28">
        <v>12</v>
      </c>
      <c r="E3025" s="29" t="s">
        <v>6056</v>
      </c>
      <c r="F3025" s="31"/>
    </row>
    <row r="3026" s="3" customFormat="1" ht="18" customHeight="1" spans="1:6">
      <c r="A3026" s="20" t="s">
        <v>7</v>
      </c>
      <c r="B3026" s="34" t="s">
        <v>6057</v>
      </c>
      <c r="C3026" s="23" t="s">
        <v>139</v>
      </c>
      <c r="D3026" s="23">
        <v>4</v>
      </c>
      <c r="E3026" s="24" t="s">
        <v>6058</v>
      </c>
      <c r="F3026" s="31"/>
    </row>
    <row r="3027" s="3" customFormat="1" ht="18" customHeight="1" spans="1:6">
      <c r="A3027" s="20" t="s">
        <v>7</v>
      </c>
      <c r="B3027" s="35" t="s">
        <v>6059</v>
      </c>
      <c r="C3027" s="28" t="s">
        <v>9</v>
      </c>
      <c r="D3027" s="28">
        <v>12</v>
      </c>
      <c r="E3027" s="29" t="s">
        <v>6060</v>
      </c>
      <c r="F3027" s="31"/>
    </row>
    <row r="3028" s="3" customFormat="1" ht="18" customHeight="1" spans="1:6">
      <c r="A3028" s="20" t="s">
        <v>7</v>
      </c>
      <c r="B3028" s="34" t="s">
        <v>6061</v>
      </c>
      <c r="C3028" s="23" t="s">
        <v>9</v>
      </c>
      <c r="D3028" s="23">
        <v>12</v>
      </c>
      <c r="E3028" s="24" t="s">
        <v>6062</v>
      </c>
      <c r="F3028" s="31"/>
    </row>
    <row r="3029" s="3" customFormat="1" ht="18" customHeight="1" spans="1:6">
      <c r="A3029" s="20" t="s">
        <v>7</v>
      </c>
      <c r="B3029" s="35" t="s">
        <v>6063</v>
      </c>
      <c r="C3029" s="28" t="s">
        <v>9</v>
      </c>
      <c r="D3029" s="28">
        <v>12</v>
      </c>
      <c r="E3029" s="29" t="s">
        <v>6064</v>
      </c>
      <c r="F3029" s="31"/>
    </row>
    <row r="3030" s="3" customFormat="1" ht="18" customHeight="1" spans="1:6">
      <c r="A3030" s="20" t="s">
        <v>7</v>
      </c>
      <c r="B3030" s="34" t="s">
        <v>6065</v>
      </c>
      <c r="C3030" s="23" t="s">
        <v>16</v>
      </c>
      <c r="D3030" s="23">
        <v>6</v>
      </c>
      <c r="E3030" s="24" t="s">
        <v>6066</v>
      </c>
      <c r="F3030" s="31"/>
    </row>
    <row r="3031" s="3" customFormat="1" ht="18" customHeight="1" spans="1:6">
      <c r="A3031" s="20" t="s">
        <v>7</v>
      </c>
      <c r="B3031" s="35" t="s">
        <v>6067</v>
      </c>
      <c r="C3031" s="28" t="s">
        <v>16</v>
      </c>
      <c r="D3031" s="28">
        <v>6</v>
      </c>
      <c r="E3031" s="29" t="s">
        <v>6068</v>
      </c>
      <c r="F3031" s="31"/>
    </row>
    <row r="3032" s="3" customFormat="1" ht="18" customHeight="1" spans="1:6">
      <c r="A3032" s="20" t="s">
        <v>7</v>
      </c>
      <c r="B3032" s="34" t="s">
        <v>6069</v>
      </c>
      <c r="C3032" s="23" t="s">
        <v>9</v>
      </c>
      <c r="D3032" s="23">
        <v>12</v>
      </c>
      <c r="E3032" s="24" t="s">
        <v>6070</v>
      </c>
      <c r="F3032" s="31"/>
    </row>
    <row r="3033" s="3" customFormat="1" ht="18" customHeight="1" spans="1:6">
      <c r="A3033" s="20" t="s">
        <v>7</v>
      </c>
      <c r="B3033" s="35" t="s">
        <v>6071</v>
      </c>
      <c r="C3033" s="28" t="s">
        <v>9</v>
      </c>
      <c r="D3033" s="28">
        <v>12</v>
      </c>
      <c r="E3033" s="29" t="s">
        <v>6072</v>
      </c>
      <c r="F3033" s="31"/>
    </row>
    <row r="3034" s="3" customFormat="1" ht="18" customHeight="1" spans="1:6">
      <c r="A3034" s="20" t="s">
        <v>7</v>
      </c>
      <c r="B3034" s="34" t="s">
        <v>6073</v>
      </c>
      <c r="C3034" s="23" t="s">
        <v>139</v>
      </c>
      <c r="D3034" s="23">
        <v>4</v>
      </c>
      <c r="E3034" s="24" t="s">
        <v>6074</v>
      </c>
      <c r="F3034" s="31"/>
    </row>
    <row r="3035" s="3" customFormat="1" ht="18" customHeight="1" spans="1:6">
      <c r="A3035" s="20" t="s">
        <v>7</v>
      </c>
      <c r="B3035" s="35" t="s">
        <v>6075</v>
      </c>
      <c r="C3035" s="28" t="s">
        <v>16</v>
      </c>
      <c r="D3035" s="28">
        <v>6</v>
      </c>
      <c r="E3035" s="29" t="s">
        <v>6076</v>
      </c>
      <c r="F3035" s="31"/>
    </row>
    <row r="3036" s="3" customFormat="1" ht="18" customHeight="1" spans="1:6">
      <c r="A3036" s="20" t="s">
        <v>7</v>
      </c>
      <c r="B3036" s="34" t="s">
        <v>6077</v>
      </c>
      <c r="C3036" s="23" t="s">
        <v>9</v>
      </c>
      <c r="D3036" s="23">
        <v>12</v>
      </c>
      <c r="E3036" s="24" t="s">
        <v>6078</v>
      </c>
      <c r="F3036" s="31"/>
    </row>
    <row r="3037" s="3" customFormat="1" ht="18" customHeight="1" spans="1:6">
      <c r="A3037" s="20" t="s">
        <v>7</v>
      </c>
      <c r="B3037" s="35" t="s">
        <v>6079</v>
      </c>
      <c r="C3037" s="28" t="s">
        <v>139</v>
      </c>
      <c r="D3037" s="28">
        <v>4</v>
      </c>
      <c r="E3037" s="29" t="s">
        <v>6080</v>
      </c>
      <c r="F3037" s="31"/>
    </row>
    <row r="3038" s="3" customFormat="1" ht="18" customHeight="1" spans="1:6">
      <c r="A3038" s="20" t="s">
        <v>7</v>
      </c>
      <c r="B3038" s="34" t="s">
        <v>6081</v>
      </c>
      <c r="C3038" s="23" t="s">
        <v>16</v>
      </c>
      <c r="D3038" s="23">
        <v>6</v>
      </c>
      <c r="E3038" s="24" t="s">
        <v>6082</v>
      </c>
      <c r="F3038" s="31"/>
    </row>
    <row r="3039" s="3" customFormat="1" ht="18" customHeight="1" spans="1:6">
      <c r="A3039" s="20" t="s">
        <v>7</v>
      </c>
      <c r="B3039" s="35" t="s">
        <v>6083</v>
      </c>
      <c r="C3039" s="28" t="s">
        <v>16</v>
      </c>
      <c r="D3039" s="28">
        <v>6</v>
      </c>
      <c r="E3039" s="29" t="s">
        <v>6084</v>
      </c>
      <c r="F3039" s="31"/>
    </row>
    <row r="3040" s="3" customFormat="1" ht="18" customHeight="1" spans="1:6">
      <c r="A3040" s="20" t="s">
        <v>7</v>
      </c>
      <c r="B3040" s="34" t="s">
        <v>6085</v>
      </c>
      <c r="C3040" s="23" t="s">
        <v>139</v>
      </c>
      <c r="D3040" s="23">
        <v>4</v>
      </c>
      <c r="E3040" s="24" t="s">
        <v>6086</v>
      </c>
      <c r="F3040" s="31"/>
    </row>
    <row r="3041" s="3" customFormat="1" ht="18" customHeight="1" spans="1:6">
      <c r="A3041" s="20" t="s">
        <v>7</v>
      </c>
      <c r="B3041" s="35" t="s">
        <v>6087</v>
      </c>
      <c r="C3041" s="28" t="s">
        <v>9</v>
      </c>
      <c r="D3041" s="28">
        <v>12</v>
      </c>
      <c r="E3041" s="29" t="s">
        <v>6088</v>
      </c>
      <c r="F3041" s="31"/>
    </row>
    <row r="3042" s="3" customFormat="1" ht="18" customHeight="1" spans="1:6">
      <c r="A3042" s="20" t="s">
        <v>7</v>
      </c>
      <c r="B3042" s="34" t="s">
        <v>6089</v>
      </c>
      <c r="C3042" s="23" t="s">
        <v>9</v>
      </c>
      <c r="D3042" s="23">
        <v>12</v>
      </c>
      <c r="E3042" s="24" t="s">
        <v>6090</v>
      </c>
      <c r="F3042" s="31"/>
    </row>
    <row r="3043" s="3" customFormat="1" ht="18" customHeight="1" spans="1:6">
      <c r="A3043" s="20" t="s">
        <v>7</v>
      </c>
      <c r="B3043" s="35" t="s">
        <v>6091</v>
      </c>
      <c r="C3043" s="28" t="s">
        <v>212</v>
      </c>
      <c r="D3043" s="28">
        <v>36</v>
      </c>
      <c r="E3043" s="29" t="s">
        <v>6092</v>
      </c>
      <c r="F3043" s="31"/>
    </row>
    <row r="3044" s="3" customFormat="1" ht="18" customHeight="1" spans="1:6">
      <c r="A3044" s="20" t="s">
        <v>7</v>
      </c>
      <c r="B3044" s="34" t="s">
        <v>6093</v>
      </c>
      <c r="C3044" s="23" t="s">
        <v>9</v>
      </c>
      <c r="D3044" s="23">
        <v>12</v>
      </c>
      <c r="E3044" s="24" t="s">
        <v>6094</v>
      </c>
      <c r="F3044" s="31"/>
    </row>
    <row r="3045" s="3" customFormat="1" ht="18" customHeight="1" spans="1:6">
      <c r="A3045" s="20" t="s">
        <v>7</v>
      </c>
      <c r="B3045" s="35" t="s">
        <v>6095</v>
      </c>
      <c r="C3045" s="28" t="s">
        <v>16</v>
      </c>
      <c r="D3045" s="28">
        <v>6</v>
      </c>
      <c r="E3045" s="29" t="s">
        <v>6096</v>
      </c>
      <c r="F3045" s="31"/>
    </row>
    <row r="3046" s="3" customFormat="1" ht="18" customHeight="1" spans="1:6">
      <c r="A3046" s="20" t="s">
        <v>7</v>
      </c>
      <c r="B3046" s="34" t="s">
        <v>6097</v>
      </c>
      <c r="C3046" s="23" t="s">
        <v>16</v>
      </c>
      <c r="D3046" s="23">
        <v>6</v>
      </c>
      <c r="E3046" s="24" t="s">
        <v>6098</v>
      </c>
      <c r="F3046" s="31"/>
    </row>
    <row r="3047" s="3" customFormat="1" ht="18" customHeight="1" spans="1:6">
      <c r="A3047" s="20" t="s">
        <v>7</v>
      </c>
      <c r="B3047" s="35" t="s">
        <v>6099</v>
      </c>
      <c r="C3047" s="28" t="s">
        <v>9</v>
      </c>
      <c r="D3047" s="28">
        <v>12</v>
      </c>
      <c r="E3047" s="29" t="s">
        <v>6100</v>
      </c>
      <c r="F3047" s="31"/>
    </row>
    <row r="3048" s="3" customFormat="1" ht="18" customHeight="1" spans="1:6">
      <c r="A3048" s="20" t="s">
        <v>7</v>
      </c>
      <c r="B3048" s="34" t="s">
        <v>6101</v>
      </c>
      <c r="C3048" s="23" t="s">
        <v>16</v>
      </c>
      <c r="D3048" s="23">
        <v>6</v>
      </c>
      <c r="E3048" s="24" t="s">
        <v>6102</v>
      </c>
      <c r="F3048" s="31"/>
    </row>
    <row r="3049" s="3" customFormat="1" ht="18" customHeight="1" spans="1:6">
      <c r="A3049" s="20" t="s">
        <v>7</v>
      </c>
      <c r="B3049" s="35" t="s">
        <v>6103</v>
      </c>
      <c r="C3049" s="28" t="s">
        <v>9</v>
      </c>
      <c r="D3049" s="28">
        <v>12</v>
      </c>
      <c r="E3049" s="29" t="s">
        <v>6104</v>
      </c>
      <c r="F3049" s="31"/>
    </row>
    <row r="3050" s="3" customFormat="1" ht="18" customHeight="1" spans="1:6">
      <c r="A3050" s="20" t="s">
        <v>7</v>
      </c>
      <c r="B3050" s="34" t="s">
        <v>6105</v>
      </c>
      <c r="C3050" s="23" t="s">
        <v>30</v>
      </c>
      <c r="D3050" s="23">
        <v>24</v>
      </c>
      <c r="E3050" s="24" t="s">
        <v>6106</v>
      </c>
      <c r="F3050" s="31"/>
    </row>
    <row r="3051" s="3" customFormat="1" ht="18" customHeight="1" spans="1:6">
      <c r="A3051" s="20" t="s">
        <v>7</v>
      </c>
      <c r="B3051" s="35" t="s">
        <v>6107</v>
      </c>
      <c r="C3051" s="28" t="s">
        <v>331</v>
      </c>
      <c r="D3051" s="28">
        <v>2</v>
      </c>
      <c r="E3051" s="29" t="s">
        <v>6108</v>
      </c>
      <c r="F3051" s="31"/>
    </row>
    <row r="3052" s="3" customFormat="1" ht="18" customHeight="1" spans="1:6">
      <c r="A3052" s="20" t="s">
        <v>7</v>
      </c>
      <c r="B3052" s="34" t="s">
        <v>6109</v>
      </c>
      <c r="C3052" s="23" t="s">
        <v>139</v>
      </c>
      <c r="D3052" s="23">
        <v>4</v>
      </c>
      <c r="E3052" s="24" t="s">
        <v>6110</v>
      </c>
      <c r="F3052" s="31"/>
    </row>
    <row r="3053" s="3" customFormat="1" ht="18" customHeight="1" spans="1:6">
      <c r="A3053" s="20" t="s">
        <v>7</v>
      </c>
      <c r="B3053" s="35" t="s">
        <v>6111</v>
      </c>
      <c r="C3053" s="28" t="s">
        <v>16</v>
      </c>
      <c r="D3053" s="28">
        <v>6</v>
      </c>
      <c r="E3053" s="29" t="s">
        <v>6112</v>
      </c>
      <c r="F3053" s="31"/>
    </row>
    <row r="3054" s="3" customFormat="1" ht="18" customHeight="1" spans="1:6">
      <c r="A3054" s="20" t="s">
        <v>7</v>
      </c>
      <c r="B3054" s="34" t="s">
        <v>6113</v>
      </c>
      <c r="C3054" s="23" t="s">
        <v>16</v>
      </c>
      <c r="D3054" s="23">
        <v>6</v>
      </c>
      <c r="E3054" s="24" t="s">
        <v>6114</v>
      </c>
      <c r="F3054" s="31"/>
    </row>
    <row r="3055" s="3" customFormat="1" ht="18" customHeight="1" spans="1:6">
      <c r="A3055" s="20" t="s">
        <v>7</v>
      </c>
      <c r="B3055" s="35" t="s">
        <v>6115</v>
      </c>
      <c r="C3055" s="28" t="s">
        <v>16</v>
      </c>
      <c r="D3055" s="28">
        <v>6</v>
      </c>
      <c r="E3055" s="29" t="s">
        <v>6116</v>
      </c>
      <c r="F3055" s="31"/>
    </row>
    <row r="3056" s="3" customFormat="1" ht="18" customHeight="1" spans="1:6">
      <c r="A3056" s="20" t="s">
        <v>7</v>
      </c>
      <c r="B3056" s="34" t="s">
        <v>6117</v>
      </c>
      <c r="C3056" s="23" t="s">
        <v>16</v>
      </c>
      <c r="D3056" s="23">
        <v>6</v>
      </c>
      <c r="E3056" s="24" t="s">
        <v>6118</v>
      </c>
      <c r="F3056" s="31"/>
    </row>
    <row r="3057" s="3" customFormat="1" ht="18" customHeight="1" spans="1:6">
      <c r="A3057" s="20" t="s">
        <v>7</v>
      </c>
      <c r="B3057" s="35" t="s">
        <v>6119</v>
      </c>
      <c r="C3057" s="28" t="s">
        <v>9</v>
      </c>
      <c r="D3057" s="28">
        <v>12</v>
      </c>
      <c r="E3057" s="29" t="s">
        <v>6120</v>
      </c>
      <c r="F3057" s="31"/>
    </row>
    <row r="3058" s="3" customFormat="1" ht="18" customHeight="1" spans="1:6">
      <c r="A3058" s="20" t="s">
        <v>7</v>
      </c>
      <c r="B3058" s="34" t="s">
        <v>6121</v>
      </c>
      <c r="C3058" s="23" t="s">
        <v>16</v>
      </c>
      <c r="D3058" s="23">
        <v>6</v>
      </c>
      <c r="E3058" s="24" t="s">
        <v>6122</v>
      </c>
      <c r="F3058" s="31"/>
    </row>
    <row r="3059" s="3" customFormat="1" ht="18" customHeight="1" spans="1:6">
      <c r="A3059" s="20" t="s">
        <v>7</v>
      </c>
      <c r="B3059" s="35" t="s">
        <v>6123</v>
      </c>
      <c r="C3059" s="28" t="s">
        <v>9</v>
      </c>
      <c r="D3059" s="28">
        <v>12</v>
      </c>
      <c r="E3059" s="29" t="s">
        <v>6124</v>
      </c>
      <c r="F3059" s="31"/>
    </row>
    <row r="3060" s="3" customFormat="1" ht="18" customHeight="1" spans="1:6">
      <c r="A3060" s="20" t="s">
        <v>7</v>
      </c>
      <c r="B3060" s="34" t="s">
        <v>6125</v>
      </c>
      <c r="C3060" s="23" t="s">
        <v>9</v>
      </c>
      <c r="D3060" s="23">
        <v>12</v>
      </c>
      <c r="E3060" s="24" t="s">
        <v>6126</v>
      </c>
      <c r="F3060" s="31"/>
    </row>
    <row r="3061" s="3" customFormat="1" ht="18" customHeight="1" spans="1:6">
      <c r="A3061" s="20" t="s">
        <v>7</v>
      </c>
      <c r="B3061" s="35" t="s">
        <v>6127</v>
      </c>
      <c r="C3061" s="28" t="s">
        <v>16</v>
      </c>
      <c r="D3061" s="28">
        <v>6</v>
      </c>
      <c r="E3061" s="29" t="s">
        <v>6128</v>
      </c>
      <c r="F3061" s="31"/>
    </row>
    <row r="3062" s="3" customFormat="1" ht="18" customHeight="1" spans="1:6">
      <c r="A3062" s="20" t="s">
        <v>7</v>
      </c>
      <c r="B3062" s="34" t="s">
        <v>6129</v>
      </c>
      <c r="C3062" s="23" t="s">
        <v>9</v>
      </c>
      <c r="D3062" s="23">
        <v>12</v>
      </c>
      <c r="E3062" s="24" t="s">
        <v>6130</v>
      </c>
      <c r="F3062" s="31"/>
    </row>
    <row r="3063" s="3" customFormat="1" ht="18" customHeight="1" spans="1:6">
      <c r="A3063" s="20" t="s">
        <v>7</v>
      </c>
      <c r="B3063" s="35" t="s">
        <v>6131</v>
      </c>
      <c r="C3063" s="28" t="s">
        <v>9</v>
      </c>
      <c r="D3063" s="28">
        <v>12</v>
      </c>
      <c r="E3063" s="29" t="s">
        <v>6132</v>
      </c>
      <c r="F3063" s="31"/>
    </row>
    <row r="3064" s="3" customFormat="1" ht="18" customHeight="1" spans="1:6">
      <c r="A3064" s="20" t="s">
        <v>7</v>
      </c>
      <c r="B3064" s="34" t="s">
        <v>6133</v>
      </c>
      <c r="C3064" s="23" t="s">
        <v>9</v>
      </c>
      <c r="D3064" s="23">
        <v>12</v>
      </c>
      <c r="E3064" s="24" t="s">
        <v>6134</v>
      </c>
      <c r="F3064" s="31"/>
    </row>
    <row r="3065" s="3" customFormat="1" ht="18" customHeight="1" spans="1:6">
      <c r="A3065" s="20" t="s">
        <v>7</v>
      </c>
      <c r="B3065" s="35" t="s">
        <v>6135</v>
      </c>
      <c r="C3065" s="28" t="s">
        <v>16</v>
      </c>
      <c r="D3065" s="28">
        <v>6</v>
      </c>
      <c r="E3065" s="29" t="s">
        <v>6136</v>
      </c>
      <c r="F3065" s="31"/>
    </row>
    <row r="3066" s="3" customFormat="1" ht="18" customHeight="1" spans="1:6">
      <c r="A3066" s="20" t="s">
        <v>7</v>
      </c>
      <c r="B3066" s="34" t="s">
        <v>6137</v>
      </c>
      <c r="C3066" s="23" t="s">
        <v>16</v>
      </c>
      <c r="D3066" s="23">
        <v>6</v>
      </c>
      <c r="E3066" s="24" t="s">
        <v>6138</v>
      </c>
      <c r="F3066" s="31"/>
    </row>
    <row r="3067" s="3" customFormat="1" ht="18" customHeight="1" spans="1:6">
      <c r="A3067" s="20" t="s">
        <v>7</v>
      </c>
      <c r="B3067" s="35" t="s">
        <v>6139</v>
      </c>
      <c r="C3067" s="28" t="s">
        <v>30</v>
      </c>
      <c r="D3067" s="28">
        <v>24</v>
      </c>
      <c r="E3067" s="29" t="s">
        <v>6140</v>
      </c>
      <c r="F3067" s="31"/>
    </row>
    <row r="3068" s="3" customFormat="1" ht="18" customHeight="1" spans="1:6">
      <c r="A3068" s="20" t="s">
        <v>7</v>
      </c>
      <c r="B3068" s="34" t="s">
        <v>6141</v>
      </c>
      <c r="C3068" s="23" t="s">
        <v>30</v>
      </c>
      <c r="D3068" s="23">
        <v>24</v>
      </c>
      <c r="E3068" s="24" t="s">
        <v>6140</v>
      </c>
      <c r="F3068" s="31"/>
    </row>
    <row r="3069" s="3" customFormat="1" ht="18" customHeight="1" spans="1:6">
      <c r="A3069" s="20" t="s">
        <v>7</v>
      </c>
      <c r="B3069" s="35" t="s">
        <v>6142</v>
      </c>
      <c r="C3069" s="28" t="s">
        <v>30</v>
      </c>
      <c r="D3069" s="28">
        <v>24</v>
      </c>
      <c r="E3069" s="29" t="s">
        <v>6143</v>
      </c>
      <c r="F3069" s="31"/>
    </row>
    <row r="3070" s="3" customFormat="1" ht="18" customHeight="1" spans="1:6">
      <c r="A3070" s="20" t="s">
        <v>7</v>
      </c>
      <c r="B3070" s="34" t="s">
        <v>6144</v>
      </c>
      <c r="C3070" s="23" t="s">
        <v>16</v>
      </c>
      <c r="D3070" s="23">
        <v>6</v>
      </c>
      <c r="E3070" s="24" t="s">
        <v>6145</v>
      </c>
      <c r="F3070" s="31"/>
    </row>
    <row r="3071" s="3" customFormat="1" ht="18" customHeight="1" spans="1:6">
      <c r="A3071" s="20" t="s">
        <v>7</v>
      </c>
      <c r="B3071" s="35" t="s">
        <v>6146</v>
      </c>
      <c r="C3071" s="28" t="s">
        <v>9</v>
      </c>
      <c r="D3071" s="28">
        <v>12</v>
      </c>
      <c r="E3071" s="29" t="s">
        <v>6147</v>
      </c>
      <c r="F3071" s="31"/>
    </row>
    <row r="3072" s="3" customFormat="1" ht="18" customHeight="1" spans="1:6">
      <c r="A3072" s="20" t="s">
        <v>7</v>
      </c>
      <c r="B3072" s="34" t="s">
        <v>6148</v>
      </c>
      <c r="C3072" s="23" t="s">
        <v>16</v>
      </c>
      <c r="D3072" s="23">
        <v>6</v>
      </c>
      <c r="E3072" s="24" t="s">
        <v>6149</v>
      </c>
      <c r="F3072" s="31"/>
    </row>
    <row r="3073" s="3" customFormat="1" ht="18" customHeight="1" spans="1:6">
      <c r="A3073" s="20" t="s">
        <v>7</v>
      </c>
      <c r="B3073" s="35" t="s">
        <v>6150</v>
      </c>
      <c r="C3073" s="28" t="s">
        <v>30</v>
      </c>
      <c r="D3073" s="28">
        <v>24</v>
      </c>
      <c r="E3073" s="29" t="s">
        <v>6151</v>
      </c>
      <c r="F3073" s="31"/>
    </row>
    <row r="3074" s="3" customFormat="1" ht="18" customHeight="1" spans="1:6">
      <c r="A3074" s="20" t="s">
        <v>7</v>
      </c>
      <c r="B3074" s="34" t="s">
        <v>6152</v>
      </c>
      <c r="C3074" s="23" t="s">
        <v>16</v>
      </c>
      <c r="D3074" s="23">
        <v>6</v>
      </c>
      <c r="E3074" s="24" t="s">
        <v>6153</v>
      </c>
      <c r="F3074" s="31"/>
    </row>
    <row r="3075" s="3" customFormat="1" ht="18" customHeight="1" spans="1:6">
      <c r="A3075" s="20" t="s">
        <v>7</v>
      </c>
      <c r="B3075" s="35" t="s">
        <v>6154</v>
      </c>
      <c r="C3075" s="28" t="s">
        <v>16</v>
      </c>
      <c r="D3075" s="28">
        <v>6</v>
      </c>
      <c r="E3075" s="29" t="s">
        <v>6155</v>
      </c>
      <c r="F3075" s="31"/>
    </row>
    <row r="3076" s="3" customFormat="1" ht="18" customHeight="1" spans="1:6">
      <c r="A3076" s="20" t="s">
        <v>7</v>
      </c>
      <c r="B3076" s="34" t="s">
        <v>6156</v>
      </c>
      <c r="C3076" s="23" t="s">
        <v>9</v>
      </c>
      <c r="D3076" s="23">
        <v>12</v>
      </c>
      <c r="E3076" s="24" t="s">
        <v>6157</v>
      </c>
      <c r="F3076" s="31"/>
    </row>
    <row r="3077" s="3" customFormat="1" ht="18" customHeight="1" spans="1:6">
      <c r="A3077" s="20" t="s">
        <v>7</v>
      </c>
      <c r="B3077" s="35" t="s">
        <v>6158</v>
      </c>
      <c r="C3077" s="28" t="s">
        <v>9</v>
      </c>
      <c r="D3077" s="28">
        <v>12</v>
      </c>
      <c r="E3077" s="29" t="s">
        <v>6159</v>
      </c>
      <c r="F3077" s="31"/>
    </row>
    <row r="3078" s="3" customFormat="1" ht="18" customHeight="1" spans="1:6">
      <c r="A3078" s="20" t="s">
        <v>7</v>
      </c>
      <c r="B3078" s="34" t="s">
        <v>6160</v>
      </c>
      <c r="C3078" s="23" t="s">
        <v>16</v>
      </c>
      <c r="D3078" s="23">
        <v>6</v>
      </c>
      <c r="E3078" s="24" t="s">
        <v>6161</v>
      </c>
      <c r="F3078" s="31"/>
    </row>
    <row r="3079" s="3" customFormat="1" ht="18" customHeight="1" spans="1:6">
      <c r="A3079" s="20" t="s">
        <v>7</v>
      </c>
      <c r="B3079" s="35" t="s">
        <v>6162</v>
      </c>
      <c r="C3079" s="28" t="s">
        <v>9</v>
      </c>
      <c r="D3079" s="28">
        <v>12</v>
      </c>
      <c r="E3079" s="29" t="s">
        <v>6163</v>
      </c>
      <c r="F3079" s="31"/>
    </row>
    <row r="3080" s="3" customFormat="1" ht="18" customHeight="1" spans="1:6">
      <c r="A3080" s="20" t="s">
        <v>7</v>
      </c>
      <c r="B3080" s="34" t="s">
        <v>6164</v>
      </c>
      <c r="C3080" s="23" t="s">
        <v>16</v>
      </c>
      <c r="D3080" s="23">
        <v>6</v>
      </c>
      <c r="E3080" s="24" t="s">
        <v>6165</v>
      </c>
      <c r="F3080" s="31"/>
    </row>
    <row r="3081" s="3" customFormat="1" ht="18" customHeight="1" spans="1:6">
      <c r="A3081" s="20" t="s">
        <v>7</v>
      </c>
      <c r="B3081" s="35" t="s">
        <v>6166</v>
      </c>
      <c r="C3081" s="28" t="s">
        <v>9</v>
      </c>
      <c r="D3081" s="28">
        <v>12</v>
      </c>
      <c r="E3081" s="29" t="s">
        <v>6167</v>
      </c>
      <c r="F3081" s="31"/>
    </row>
    <row r="3082" s="3" customFormat="1" ht="18" customHeight="1" spans="1:6">
      <c r="A3082" s="20" t="s">
        <v>7</v>
      </c>
      <c r="B3082" s="34" t="s">
        <v>6168</v>
      </c>
      <c r="C3082" s="23" t="s">
        <v>9</v>
      </c>
      <c r="D3082" s="23">
        <v>12</v>
      </c>
      <c r="E3082" s="24" t="s">
        <v>6169</v>
      </c>
      <c r="F3082" s="31"/>
    </row>
    <row r="3083" s="3" customFormat="1" ht="18" customHeight="1" spans="1:6">
      <c r="A3083" s="20" t="s">
        <v>7</v>
      </c>
      <c r="B3083" s="35" t="s">
        <v>6170</v>
      </c>
      <c r="C3083" s="28" t="s">
        <v>9</v>
      </c>
      <c r="D3083" s="28">
        <v>12</v>
      </c>
      <c r="E3083" s="29" t="s">
        <v>6171</v>
      </c>
      <c r="F3083" s="31"/>
    </row>
    <row r="3084" s="3" customFormat="1" ht="18" customHeight="1" spans="1:6">
      <c r="A3084" s="20" t="s">
        <v>7</v>
      </c>
      <c r="B3084" s="34" t="s">
        <v>6172</v>
      </c>
      <c r="C3084" s="23" t="s">
        <v>9</v>
      </c>
      <c r="D3084" s="23">
        <v>12</v>
      </c>
      <c r="E3084" s="24" t="s">
        <v>6173</v>
      </c>
      <c r="F3084" s="31"/>
    </row>
    <row r="3085" s="3" customFormat="1" ht="18" customHeight="1" spans="1:6">
      <c r="A3085" s="20" t="s">
        <v>7</v>
      </c>
      <c r="B3085" s="35" t="s">
        <v>6174</v>
      </c>
      <c r="C3085" s="28" t="s">
        <v>16</v>
      </c>
      <c r="D3085" s="28">
        <v>6</v>
      </c>
      <c r="E3085" s="29" t="s">
        <v>6175</v>
      </c>
      <c r="F3085" s="31"/>
    </row>
    <row r="3086" s="3" customFormat="1" ht="18" customHeight="1" spans="1:6">
      <c r="A3086" s="20" t="s">
        <v>7</v>
      </c>
      <c r="B3086" s="34" t="s">
        <v>6176</v>
      </c>
      <c r="C3086" s="23" t="s">
        <v>9</v>
      </c>
      <c r="D3086" s="23">
        <v>12</v>
      </c>
      <c r="E3086" s="24" t="s">
        <v>6177</v>
      </c>
      <c r="F3086" s="31"/>
    </row>
    <row r="3087" s="3" customFormat="1" ht="18" customHeight="1" spans="1:6">
      <c r="A3087" s="20" t="s">
        <v>7</v>
      </c>
      <c r="B3087" s="35" t="s">
        <v>6178</v>
      </c>
      <c r="C3087" s="28" t="s">
        <v>9</v>
      </c>
      <c r="D3087" s="28">
        <v>12</v>
      </c>
      <c r="E3087" s="29" t="s">
        <v>6179</v>
      </c>
      <c r="F3087" s="31"/>
    </row>
    <row r="3088" s="3" customFormat="1" ht="18" customHeight="1" spans="1:6">
      <c r="A3088" s="20" t="s">
        <v>7</v>
      </c>
      <c r="B3088" s="34" t="s">
        <v>6180</v>
      </c>
      <c r="C3088" s="23" t="s">
        <v>9</v>
      </c>
      <c r="D3088" s="23">
        <v>12</v>
      </c>
      <c r="E3088" s="24" t="s">
        <v>6181</v>
      </c>
      <c r="F3088" s="31"/>
    </row>
    <row r="3089" s="3" customFormat="1" ht="18" customHeight="1" spans="1:6">
      <c r="A3089" s="20" t="s">
        <v>7</v>
      </c>
      <c r="B3089" s="35" t="s">
        <v>6182</v>
      </c>
      <c r="C3089" s="28" t="s">
        <v>9</v>
      </c>
      <c r="D3089" s="28">
        <v>12</v>
      </c>
      <c r="E3089" s="29" t="s">
        <v>6183</v>
      </c>
      <c r="F3089" s="31"/>
    </row>
    <row r="3090" s="3" customFormat="1" ht="18" customHeight="1" spans="1:6">
      <c r="A3090" s="20" t="s">
        <v>7</v>
      </c>
      <c r="B3090" s="34" t="s">
        <v>6184</v>
      </c>
      <c r="C3090" s="23" t="s">
        <v>16</v>
      </c>
      <c r="D3090" s="23">
        <v>6</v>
      </c>
      <c r="E3090" s="24" t="s">
        <v>6185</v>
      </c>
      <c r="F3090" s="31"/>
    </row>
    <row r="3091" s="3" customFormat="1" ht="18" customHeight="1" spans="1:6">
      <c r="A3091" s="20" t="s">
        <v>7</v>
      </c>
      <c r="B3091" s="35" t="s">
        <v>6186</v>
      </c>
      <c r="C3091" s="28" t="s">
        <v>9</v>
      </c>
      <c r="D3091" s="28">
        <v>12</v>
      </c>
      <c r="E3091" s="29" t="s">
        <v>6187</v>
      </c>
      <c r="F3091" s="31"/>
    </row>
    <row r="3092" s="3" customFormat="1" ht="18" customHeight="1" spans="1:6">
      <c r="A3092" s="20" t="s">
        <v>7</v>
      </c>
      <c r="B3092" s="34" t="s">
        <v>6188</v>
      </c>
      <c r="C3092" s="23" t="s">
        <v>9</v>
      </c>
      <c r="D3092" s="23">
        <v>12</v>
      </c>
      <c r="E3092" s="24" t="s">
        <v>6189</v>
      </c>
      <c r="F3092" s="31"/>
    </row>
    <row r="3093" s="3" customFormat="1" ht="18" customHeight="1" spans="1:6">
      <c r="A3093" s="20" t="s">
        <v>7</v>
      </c>
      <c r="B3093" s="35" t="s">
        <v>6190</v>
      </c>
      <c r="C3093" s="28" t="s">
        <v>16</v>
      </c>
      <c r="D3093" s="28">
        <v>6</v>
      </c>
      <c r="E3093" s="29" t="s">
        <v>6191</v>
      </c>
      <c r="F3093" s="31"/>
    </row>
    <row r="3094" s="3" customFormat="1" ht="18" customHeight="1" spans="1:6">
      <c r="A3094" s="20" t="s">
        <v>7</v>
      </c>
      <c r="B3094" s="34" t="s">
        <v>6192</v>
      </c>
      <c r="C3094" s="23" t="s">
        <v>9</v>
      </c>
      <c r="D3094" s="23">
        <v>12</v>
      </c>
      <c r="E3094" s="24" t="s">
        <v>6193</v>
      </c>
      <c r="F3094" s="31"/>
    </row>
    <row r="3095" s="3" customFormat="1" ht="18" customHeight="1" spans="1:6">
      <c r="A3095" s="20" t="s">
        <v>7</v>
      </c>
      <c r="B3095" s="35" t="s">
        <v>6194</v>
      </c>
      <c r="C3095" s="28" t="s">
        <v>9</v>
      </c>
      <c r="D3095" s="28">
        <v>12</v>
      </c>
      <c r="E3095" s="29" t="s">
        <v>6195</v>
      </c>
      <c r="F3095" s="31"/>
    </row>
    <row r="3096" s="3" customFormat="1" ht="18" customHeight="1" spans="1:6">
      <c r="A3096" s="20" t="s">
        <v>7</v>
      </c>
      <c r="B3096" s="34" t="s">
        <v>6196</v>
      </c>
      <c r="C3096" s="23" t="s">
        <v>9</v>
      </c>
      <c r="D3096" s="23">
        <v>12</v>
      </c>
      <c r="E3096" s="24" t="s">
        <v>6195</v>
      </c>
      <c r="F3096" s="31"/>
    </row>
    <row r="3097" s="3" customFormat="1" ht="18" customHeight="1" spans="1:6">
      <c r="A3097" s="20" t="s">
        <v>7</v>
      </c>
      <c r="B3097" s="35" t="s">
        <v>6197</v>
      </c>
      <c r="C3097" s="28" t="s">
        <v>9</v>
      </c>
      <c r="D3097" s="28">
        <v>12</v>
      </c>
      <c r="E3097" s="29" t="s">
        <v>6198</v>
      </c>
      <c r="F3097" s="31"/>
    </row>
    <row r="3098" s="3" customFormat="1" ht="18" customHeight="1" spans="1:6">
      <c r="A3098" s="20" t="s">
        <v>7</v>
      </c>
      <c r="B3098" s="34" t="s">
        <v>6199</v>
      </c>
      <c r="C3098" s="23" t="s">
        <v>9</v>
      </c>
      <c r="D3098" s="23">
        <v>12</v>
      </c>
      <c r="E3098" s="24" t="s">
        <v>6200</v>
      </c>
      <c r="F3098" s="31"/>
    </row>
    <row r="3099" s="3" customFormat="1" ht="18" customHeight="1" spans="1:6">
      <c r="A3099" s="20" t="s">
        <v>7</v>
      </c>
      <c r="B3099" s="35" t="s">
        <v>6201</v>
      </c>
      <c r="C3099" s="28" t="s">
        <v>9</v>
      </c>
      <c r="D3099" s="28">
        <v>12</v>
      </c>
      <c r="E3099" s="29" t="s">
        <v>6202</v>
      </c>
      <c r="F3099" s="31"/>
    </row>
    <row r="3100" s="3" customFormat="1" ht="18" customHeight="1" spans="1:6">
      <c r="A3100" s="20" t="s">
        <v>7</v>
      </c>
      <c r="B3100" s="34" t="s">
        <v>6203</v>
      </c>
      <c r="C3100" s="23" t="s">
        <v>9</v>
      </c>
      <c r="D3100" s="23">
        <v>12</v>
      </c>
      <c r="E3100" s="24" t="s">
        <v>6204</v>
      </c>
      <c r="F3100" s="31"/>
    </row>
    <row r="3101" s="3" customFormat="1" ht="18" customHeight="1" spans="1:6">
      <c r="A3101" s="20" t="s">
        <v>7</v>
      </c>
      <c r="B3101" s="35" t="s">
        <v>6205</v>
      </c>
      <c r="C3101" s="28" t="s">
        <v>16</v>
      </c>
      <c r="D3101" s="28">
        <v>6</v>
      </c>
      <c r="E3101" s="29" t="s">
        <v>6206</v>
      </c>
      <c r="F3101" s="31"/>
    </row>
    <row r="3102" s="3" customFormat="1" ht="18" customHeight="1" spans="1:6">
      <c r="A3102" s="20" t="s">
        <v>7</v>
      </c>
      <c r="B3102" s="34" t="s">
        <v>6207</v>
      </c>
      <c r="C3102" s="23" t="s">
        <v>9</v>
      </c>
      <c r="D3102" s="23">
        <v>12</v>
      </c>
      <c r="E3102" s="24" t="s">
        <v>6208</v>
      </c>
      <c r="F3102" s="31"/>
    </row>
    <row r="3103" s="3" customFormat="1" ht="18" customHeight="1" spans="1:6">
      <c r="A3103" s="20" t="s">
        <v>7</v>
      </c>
      <c r="B3103" s="35" t="s">
        <v>6209</v>
      </c>
      <c r="C3103" s="28" t="s">
        <v>9</v>
      </c>
      <c r="D3103" s="28">
        <v>12</v>
      </c>
      <c r="E3103" s="29" t="s">
        <v>6210</v>
      </c>
      <c r="F3103" s="31"/>
    </row>
    <row r="3104" s="3" customFormat="1" ht="18" customHeight="1" spans="1:6">
      <c r="A3104" s="20" t="s">
        <v>7</v>
      </c>
      <c r="B3104" s="34" t="s">
        <v>6211</v>
      </c>
      <c r="C3104" s="23" t="s">
        <v>9</v>
      </c>
      <c r="D3104" s="23">
        <v>12</v>
      </c>
      <c r="E3104" s="24" t="s">
        <v>6212</v>
      </c>
      <c r="F3104" s="31"/>
    </row>
    <row r="3105" s="3" customFormat="1" ht="18" customHeight="1" spans="1:6">
      <c r="A3105" s="20" t="s">
        <v>7</v>
      </c>
      <c r="B3105" s="35" t="s">
        <v>6213</v>
      </c>
      <c r="C3105" s="28" t="s">
        <v>9</v>
      </c>
      <c r="D3105" s="28">
        <v>12</v>
      </c>
      <c r="E3105" s="29" t="s">
        <v>6214</v>
      </c>
      <c r="F3105" s="31"/>
    </row>
    <row r="3106" s="3" customFormat="1" ht="18" customHeight="1" spans="1:6">
      <c r="A3106" s="20" t="s">
        <v>7</v>
      </c>
      <c r="B3106" s="34" t="s">
        <v>6215</v>
      </c>
      <c r="C3106" s="23" t="s">
        <v>139</v>
      </c>
      <c r="D3106" s="23">
        <v>4</v>
      </c>
      <c r="E3106" s="24" t="s">
        <v>6216</v>
      </c>
      <c r="F3106" s="31"/>
    </row>
    <row r="3107" s="3" customFormat="1" ht="18" customHeight="1" spans="1:6">
      <c r="A3107" s="20" t="s">
        <v>7</v>
      </c>
      <c r="B3107" s="35" t="s">
        <v>6217</v>
      </c>
      <c r="C3107" s="28" t="s">
        <v>139</v>
      </c>
      <c r="D3107" s="28">
        <v>4</v>
      </c>
      <c r="E3107" s="29" t="s">
        <v>6218</v>
      </c>
      <c r="F3107" s="31"/>
    </row>
    <row r="3108" s="3" customFormat="1" ht="18" customHeight="1" spans="1:6">
      <c r="A3108" s="20" t="s">
        <v>7</v>
      </c>
      <c r="B3108" s="34" t="s">
        <v>6219</v>
      </c>
      <c r="C3108" s="23" t="s">
        <v>9</v>
      </c>
      <c r="D3108" s="23">
        <v>12</v>
      </c>
      <c r="E3108" s="24" t="s">
        <v>6220</v>
      </c>
      <c r="F3108" s="31"/>
    </row>
    <row r="3109" s="3" customFormat="1" ht="18" customHeight="1" spans="1:6">
      <c r="A3109" s="20" t="s">
        <v>7</v>
      </c>
      <c r="B3109" s="35" t="s">
        <v>6221</v>
      </c>
      <c r="C3109" s="28" t="s">
        <v>16</v>
      </c>
      <c r="D3109" s="28">
        <v>6</v>
      </c>
      <c r="E3109" s="29" t="s">
        <v>6222</v>
      </c>
      <c r="F3109" s="31"/>
    </row>
    <row r="3110" s="3" customFormat="1" ht="18" customHeight="1" spans="1:6">
      <c r="A3110" s="20" t="s">
        <v>7</v>
      </c>
      <c r="B3110" s="34" t="s">
        <v>6223</v>
      </c>
      <c r="C3110" s="23" t="s">
        <v>16</v>
      </c>
      <c r="D3110" s="23">
        <v>6</v>
      </c>
      <c r="E3110" s="24" t="s">
        <v>6224</v>
      </c>
      <c r="F3110" s="31"/>
    </row>
    <row r="3111" s="3" customFormat="1" ht="18" customHeight="1" spans="1:6">
      <c r="A3111" s="20" t="s">
        <v>7</v>
      </c>
      <c r="B3111" s="35" t="s">
        <v>6225</v>
      </c>
      <c r="C3111" s="28" t="s">
        <v>30</v>
      </c>
      <c r="D3111" s="28">
        <v>24</v>
      </c>
      <c r="E3111" s="29" t="s">
        <v>6226</v>
      </c>
      <c r="F3111" s="31"/>
    </row>
    <row r="3112" s="3" customFormat="1" ht="18" customHeight="1" spans="1:6">
      <c r="A3112" s="20" t="s">
        <v>7</v>
      </c>
      <c r="B3112" s="34" t="s">
        <v>6227</v>
      </c>
      <c r="C3112" s="23" t="s">
        <v>16</v>
      </c>
      <c r="D3112" s="23">
        <v>6</v>
      </c>
      <c r="E3112" s="24" t="s">
        <v>6228</v>
      </c>
      <c r="F3112" s="31"/>
    </row>
    <row r="3113" s="3" customFormat="1" ht="18" customHeight="1" spans="1:6">
      <c r="A3113" s="20" t="s">
        <v>7</v>
      </c>
      <c r="B3113" s="35" t="s">
        <v>6229</v>
      </c>
      <c r="C3113" s="28" t="s">
        <v>16</v>
      </c>
      <c r="D3113" s="28">
        <v>6</v>
      </c>
      <c r="E3113" s="29" t="s">
        <v>6230</v>
      </c>
      <c r="F3113" s="31"/>
    </row>
    <row r="3114" s="3" customFormat="1" ht="18" customHeight="1" spans="1:6">
      <c r="A3114" s="20" t="s">
        <v>7</v>
      </c>
      <c r="B3114" s="34" t="s">
        <v>6231</v>
      </c>
      <c r="C3114" s="23" t="s">
        <v>331</v>
      </c>
      <c r="D3114" s="23">
        <v>2</v>
      </c>
      <c r="E3114" s="24" t="s">
        <v>6232</v>
      </c>
      <c r="F3114" s="31"/>
    </row>
    <row r="3115" s="3" customFormat="1" ht="18" customHeight="1" spans="1:6">
      <c r="A3115" s="20" t="s">
        <v>7</v>
      </c>
      <c r="B3115" s="35" t="s">
        <v>6233</v>
      </c>
      <c r="C3115" s="28" t="s">
        <v>30</v>
      </c>
      <c r="D3115" s="28">
        <v>24</v>
      </c>
      <c r="E3115" s="29" t="s">
        <v>6234</v>
      </c>
      <c r="F3115" s="31"/>
    </row>
    <row r="3116" s="3" customFormat="1" ht="18" customHeight="1" spans="1:6">
      <c r="A3116" s="20" t="s">
        <v>7</v>
      </c>
      <c r="B3116" s="34" t="s">
        <v>6235</v>
      </c>
      <c r="C3116" s="23" t="s">
        <v>16</v>
      </c>
      <c r="D3116" s="23">
        <v>6</v>
      </c>
      <c r="E3116" s="24" t="s">
        <v>6236</v>
      </c>
      <c r="F3116" s="31"/>
    </row>
    <row r="3117" s="3" customFormat="1" ht="18" customHeight="1" spans="1:6">
      <c r="A3117" s="20" t="s">
        <v>7</v>
      </c>
      <c r="B3117" s="35" t="s">
        <v>6237</v>
      </c>
      <c r="C3117" s="28" t="s">
        <v>16</v>
      </c>
      <c r="D3117" s="28">
        <v>6</v>
      </c>
      <c r="E3117" s="29" t="s">
        <v>6238</v>
      </c>
      <c r="F3117" s="31"/>
    </row>
    <row r="3118" s="3" customFormat="1" ht="18" customHeight="1" spans="1:6">
      <c r="A3118" s="20" t="s">
        <v>7</v>
      </c>
      <c r="B3118" s="34" t="s">
        <v>6239</v>
      </c>
      <c r="C3118" s="23" t="s">
        <v>139</v>
      </c>
      <c r="D3118" s="23">
        <v>4</v>
      </c>
      <c r="E3118" s="24" t="s">
        <v>6240</v>
      </c>
      <c r="F3118" s="31"/>
    </row>
    <row r="3119" s="3" customFormat="1" ht="18" customHeight="1" spans="1:6">
      <c r="A3119" s="20" t="s">
        <v>7</v>
      </c>
      <c r="B3119" s="35" t="s">
        <v>6241</v>
      </c>
      <c r="C3119" s="28" t="s">
        <v>16</v>
      </c>
      <c r="D3119" s="28">
        <v>6</v>
      </c>
      <c r="E3119" s="29" t="s">
        <v>6242</v>
      </c>
      <c r="F3119" s="31"/>
    </row>
    <row r="3120" s="3" customFormat="1" ht="18" customHeight="1" spans="1:6">
      <c r="A3120" s="20" t="s">
        <v>7</v>
      </c>
      <c r="B3120" s="34" t="s">
        <v>6243</v>
      </c>
      <c r="C3120" s="23" t="s">
        <v>16</v>
      </c>
      <c r="D3120" s="23">
        <v>6</v>
      </c>
      <c r="E3120" s="24" t="s">
        <v>6244</v>
      </c>
      <c r="F3120" s="31"/>
    </row>
    <row r="3121" s="3" customFormat="1" ht="18" customHeight="1" spans="1:6">
      <c r="A3121" s="20" t="s">
        <v>7</v>
      </c>
      <c r="B3121" s="35" t="s">
        <v>6245</v>
      </c>
      <c r="C3121" s="28" t="s">
        <v>139</v>
      </c>
      <c r="D3121" s="28">
        <v>4</v>
      </c>
      <c r="E3121" s="29" t="s">
        <v>6246</v>
      </c>
      <c r="F3121" s="31"/>
    </row>
    <row r="3122" s="3" customFormat="1" ht="18" customHeight="1" spans="1:6">
      <c r="A3122" s="20" t="s">
        <v>7</v>
      </c>
      <c r="B3122" s="34" t="s">
        <v>6247</v>
      </c>
      <c r="C3122" s="23" t="s">
        <v>30</v>
      </c>
      <c r="D3122" s="23">
        <v>24</v>
      </c>
      <c r="E3122" s="24" t="s">
        <v>6248</v>
      </c>
      <c r="F3122" s="31"/>
    </row>
    <row r="3123" s="3" customFormat="1" ht="18" customHeight="1" spans="1:6">
      <c r="A3123" s="20" t="s">
        <v>7</v>
      </c>
      <c r="B3123" s="35" t="s">
        <v>6249</v>
      </c>
      <c r="C3123" s="28" t="s">
        <v>16</v>
      </c>
      <c r="D3123" s="28">
        <v>6</v>
      </c>
      <c r="E3123" s="29" t="s">
        <v>6250</v>
      </c>
      <c r="F3123" s="31"/>
    </row>
    <row r="3124" s="3" customFormat="1" ht="18" customHeight="1" spans="1:6">
      <c r="A3124" s="20" t="s">
        <v>7</v>
      </c>
      <c r="B3124" s="34" t="s">
        <v>6251</v>
      </c>
      <c r="C3124" s="23" t="s">
        <v>9</v>
      </c>
      <c r="D3124" s="23">
        <v>12</v>
      </c>
      <c r="E3124" s="24" t="s">
        <v>6252</v>
      </c>
      <c r="F3124" s="31"/>
    </row>
    <row r="3125" s="3" customFormat="1" ht="18" customHeight="1" spans="1:6">
      <c r="A3125" s="20" t="s">
        <v>7</v>
      </c>
      <c r="B3125" s="35" t="s">
        <v>6253</v>
      </c>
      <c r="C3125" s="28" t="s">
        <v>16</v>
      </c>
      <c r="D3125" s="28">
        <v>6</v>
      </c>
      <c r="E3125" s="29" t="s">
        <v>6254</v>
      </c>
      <c r="F3125" s="31"/>
    </row>
    <row r="3126" s="3" customFormat="1" ht="18" customHeight="1" spans="1:6">
      <c r="A3126" s="20" t="s">
        <v>7</v>
      </c>
      <c r="B3126" s="34" t="s">
        <v>6255</v>
      </c>
      <c r="C3126" s="23" t="s">
        <v>16</v>
      </c>
      <c r="D3126" s="23">
        <v>6</v>
      </c>
      <c r="E3126" s="24" t="s">
        <v>6256</v>
      </c>
      <c r="F3126" s="31"/>
    </row>
    <row r="3127" s="3" customFormat="1" ht="18" customHeight="1" spans="1:6">
      <c r="A3127" s="20" t="s">
        <v>7</v>
      </c>
      <c r="B3127" s="35" t="s">
        <v>6257</v>
      </c>
      <c r="C3127" s="28" t="s">
        <v>16</v>
      </c>
      <c r="D3127" s="28">
        <v>6</v>
      </c>
      <c r="E3127" s="29" t="s">
        <v>6258</v>
      </c>
      <c r="F3127" s="31"/>
    </row>
    <row r="3128" s="3" customFormat="1" ht="18" customHeight="1" spans="1:6">
      <c r="A3128" s="20" t="s">
        <v>7</v>
      </c>
      <c r="B3128" s="34" t="s">
        <v>6259</v>
      </c>
      <c r="C3128" s="23" t="s">
        <v>9</v>
      </c>
      <c r="D3128" s="23">
        <v>12</v>
      </c>
      <c r="E3128" s="24" t="s">
        <v>6260</v>
      </c>
      <c r="F3128" s="31"/>
    </row>
    <row r="3129" s="3" customFormat="1" ht="18" customHeight="1" spans="1:6">
      <c r="A3129" s="20" t="s">
        <v>7</v>
      </c>
      <c r="B3129" s="35" t="s">
        <v>6261</v>
      </c>
      <c r="C3129" s="28" t="s">
        <v>212</v>
      </c>
      <c r="D3129" s="28">
        <v>36</v>
      </c>
      <c r="E3129" s="29" t="s">
        <v>6262</v>
      </c>
      <c r="F3129" s="31"/>
    </row>
    <row r="3130" s="3" customFormat="1" ht="18" customHeight="1" spans="1:6">
      <c r="A3130" s="20" t="s">
        <v>7</v>
      </c>
      <c r="B3130" s="34" t="s">
        <v>6263</v>
      </c>
      <c r="C3130" s="23" t="s">
        <v>16</v>
      </c>
      <c r="D3130" s="23">
        <v>6</v>
      </c>
      <c r="E3130" s="24" t="s">
        <v>6264</v>
      </c>
      <c r="F3130" s="31"/>
    </row>
    <row r="3131" s="3" customFormat="1" ht="18" customHeight="1" spans="1:6">
      <c r="A3131" s="20" t="s">
        <v>7</v>
      </c>
      <c r="B3131" s="35" t="s">
        <v>6265</v>
      </c>
      <c r="C3131" s="28" t="s">
        <v>9</v>
      </c>
      <c r="D3131" s="28">
        <v>12</v>
      </c>
      <c r="E3131" s="29" t="s">
        <v>6266</v>
      </c>
      <c r="F3131" s="31"/>
    </row>
    <row r="3132" s="3" customFormat="1" ht="18" customHeight="1" spans="1:6">
      <c r="A3132" s="20" t="s">
        <v>7</v>
      </c>
      <c r="B3132" s="34" t="s">
        <v>6267</v>
      </c>
      <c r="C3132" s="23" t="s">
        <v>9</v>
      </c>
      <c r="D3132" s="23">
        <v>12</v>
      </c>
      <c r="E3132" s="24" t="s">
        <v>6268</v>
      </c>
      <c r="F3132" s="31"/>
    </row>
    <row r="3133" s="3" customFormat="1" ht="18" customHeight="1" spans="1:6">
      <c r="A3133" s="20" t="s">
        <v>7</v>
      </c>
      <c r="B3133" s="35" t="s">
        <v>6269</v>
      </c>
      <c r="C3133" s="28" t="s">
        <v>16</v>
      </c>
      <c r="D3133" s="28">
        <v>6</v>
      </c>
      <c r="E3133" s="29" t="s">
        <v>6270</v>
      </c>
      <c r="F3133" s="31"/>
    </row>
    <row r="3134" s="3" customFormat="1" ht="18" customHeight="1" spans="1:6">
      <c r="A3134" s="20" t="s">
        <v>7</v>
      </c>
      <c r="B3134" s="34" t="s">
        <v>6271</v>
      </c>
      <c r="C3134" s="23" t="s">
        <v>9</v>
      </c>
      <c r="D3134" s="23">
        <v>12</v>
      </c>
      <c r="E3134" s="24" t="s">
        <v>6272</v>
      </c>
      <c r="F3134" s="31"/>
    </row>
    <row r="3135" s="3" customFormat="1" ht="18" customHeight="1" spans="1:6">
      <c r="A3135" s="20" t="s">
        <v>7</v>
      </c>
      <c r="B3135" s="35" t="s">
        <v>6273</v>
      </c>
      <c r="C3135" s="28" t="s">
        <v>16</v>
      </c>
      <c r="D3135" s="28">
        <v>6</v>
      </c>
      <c r="E3135" s="29" t="s">
        <v>6274</v>
      </c>
      <c r="F3135" s="31"/>
    </row>
    <row r="3136" s="3" customFormat="1" ht="18" customHeight="1" spans="1:6">
      <c r="A3136" s="20" t="s">
        <v>7</v>
      </c>
      <c r="B3136" s="34" t="s">
        <v>6275</v>
      </c>
      <c r="C3136" s="23" t="s">
        <v>9</v>
      </c>
      <c r="D3136" s="23">
        <v>12</v>
      </c>
      <c r="E3136" s="24" t="s">
        <v>6276</v>
      </c>
      <c r="F3136" s="31"/>
    </row>
    <row r="3137" s="3" customFormat="1" ht="18" customHeight="1" spans="1:6">
      <c r="A3137" s="20" t="s">
        <v>7</v>
      </c>
      <c r="B3137" s="35" t="s">
        <v>6277</v>
      </c>
      <c r="C3137" s="28" t="s">
        <v>16</v>
      </c>
      <c r="D3137" s="28">
        <v>6</v>
      </c>
      <c r="E3137" s="29" t="s">
        <v>6278</v>
      </c>
      <c r="F3137" s="31"/>
    </row>
    <row r="3138" s="3" customFormat="1" ht="18" customHeight="1" spans="1:6">
      <c r="A3138" s="20" t="s">
        <v>7</v>
      </c>
      <c r="B3138" s="34" t="s">
        <v>6279</v>
      </c>
      <c r="C3138" s="23" t="s">
        <v>9</v>
      </c>
      <c r="D3138" s="23">
        <v>12</v>
      </c>
      <c r="E3138" s="24" t="s">
        <v>6280</v>
      </c>
      <c r="F3138" s="31"/>
    </row>
    <row r="3139" s="3" customFormat="1" ht="18" customHeight="1" spans="1:6">
      <c r="A3139" s="20" t="s">
        <v>7</v>
      </c>
      <c r="B3139" s="35" t="s">
        <v>6281</v>
      </c>
      <c r="C3139" s="28" t="s">
        <v>30</v>
      </c>
      <c r="D3139" s="28">
        <v>24</v>
      </c>
      <c r="E3139" s="29" t="s">
        <v>6282</v>
      </c>
      <c r="F3139" s="31"/>
    </row>
    <row r="3140" s="3" customFormat="1" ht="18" customHeight="1" spans="1:6">
      <c r="A3140" s="20" t="s">
        <v>7</v>
      </c>
      <c r="B3140" s="34" t="s">
        <v>6283</v>
      </c>
      <c r="C3140" s="23" t="s">
        <v>9</v>
      </c>
      <c r="D3140" s="23">
        <v>12</v>
      </c>
      <c r="E3140" s="24" t="s">
        <v>6284</v>
      </c>
      <c r="F3140" s="31"/>
    </row>
    <row r="3141" s="3" customFormat="1" ht="18" customHeight="1" spans="1:6">
      <c r="A3141" s="20" t="s">
        <v>7</v>
      </c>
      <c r="B3141" s="35" t="s">
        <v>6285</v>
      </c>
      <c r="C3141" s="28" t="s">
        <v>16</v>
      </c>
      <c r="D3141" s="28">
        <v>6</v>
      </c>
      <c r="E3141" s="29" t="s">
        <v>6286</v>
      </c>
      <c r="F3141" s="31"/>
    </row>
    <row r="3142" s="3" customFormat="1" ht="18" customHeight="1" spans="1:6">
      <c r="A3142" s="20" t="s">
        <v>7</v>
      </c>
      <c r="B3142" s="34" t="s">
        <v>6287</v>
      </c>
      <c r="C3142" s="23" t="s">
        <v>16</v>
      </c>
      <c r="D3142" s="23">
        <v>6</v>
      </c>
      <c r="E3142" s="24" t="s">
        <v>6288</v>
      </c>
      <c r="F3142" s="31"/>
    </row>
    <row r="3143" s="3" customFormat="1" ht="18" customHeight="1" spans="1:6">
      <c r="A3143" s="20" t="s">
        <v>7</v>
      </c>
      <c r="B3143" s="35" t="s">
        <v>6289</v>
      </c>
      <c r="C3143" s="28" t="s">
        <v>139</v>
      </c>
      <c r="D3143" s="28">
        <v>4</v>
      </c>
      <c r="E3143" s="29" t="s">
        <v>6290</v>
      </c>
      <c r="F3143" s="31"/>
    </row>
    <row r="3144" s="3" customFormat="1" ht="18" customHeight="1" spans="1:6">
      <c r="A3144" s="20" t="s">
        <v>7</v>
      </c>
      <c r="B3144" s="34" t="s">
        <v>6291</v>
      </c>
      <c r="C3144" s="23" t="s">
        <v>9</v>
      </c>
      <c r="D3144" s="23">
        <v>12</v>
      </c>
      <c r="E3144" s="24" t="s">
        <v>6292</v>
      </c>
      <c r="F3144" s="31"/>
    </row>
    <row r="3145" s="3" customFormat="1" ht="18" customHeight="1" spans="1:6">
      <c r="A3145" s="20" t="s">
        <v>7</v>
      </c>
      <c r="B3145" s="35" t="s">
        <v>6293</v>
      </c>
      <c r="C3145" s="28" t="s">
        <v>9</v>
      </c>
      <c r="D3145" s="28">
        <v>12</v>
      </c>
      <c r="E3145" s="29" t="s">
        <v>6294</v>
      </c>
      <c r="F3145" s="31"/>
    </row>
    <row r="3146" s="3" customFormat="1" ht="18" customHeight="1" spans="1:6">
      <c r="A3146" s="20" t="s">
        <v>7</v>
      </c>
      <c r="B3146" s="34" t="s">
        <v>6295</v>
      </c>
      <c r="C3146" s="23" t="s">
        <v>9</v>
      </c>
      <c r="D3146" s="23">
        <v>12</v>
      </c>
      <c r="E3146" s="24" t="s">
        <v>6296</v>
      </c>
      <c r="F3146" s="31"/>
    </row>
    <row r="3147" s="3" customFormat="1" ht="18" customHeight="1" spans="1:6">
      <c r="A3147" s="20" t="s">
        <v>7</v>
      </c>
      <c r="B3147" s="35" t="s">
        <v>6297</v>
      </c>
      <c r="C3147" s="28" t="s">
        <v>16</v>
      </c>
      <c r="D3147" s="28">
        <v>6</v>
      </c>
      <c r="E3147" s="29" t="s">
        <v>6298</v>
      </c>
      <c r="F3147" s="31"/>
    </row>
    <row r="3148" s="3" customFormat="1" ht="18" customHeight="1" spans="1:6">
      <c r="A3148" s="20" t="s">
        <v>7</v>
      </c>
      <c r="B3148" s="34" t="s">
        <v>6299</v>
      </c>
      <c r="C3148" s="23" t="s">
        <v>16</v>
      </c>
      <c r="D3148" s="23">
        <v>6</v>
      </c>
      <c r="E3148" s="24" t="s">
        <v>6300</v>
      </c>
      <c r="F3148" s="31"/>
    </row>
    <row r="3149" s="3" customFormat="1" ht="18" customHeight="1" spans="1:6">
      <c r="A3149" s="20" t="s">
        <v>7</v>
      </c>
      <c r="B3149" s="35" t="s">
        <v>6301</v>
      </c>
      <c r="C3149" s="28" t="s">
        <v>9</v>
      </c>
      <c r="D3149" s="28">
        <v>12</v>
      </c>
      <c r="E3149" s="29" t="s">
        <v>6302</v>
      </c>
      <c r="F3149" s="31"/>
    </row>
    <row r="3150" s="3" customFormat="1" ht="18" customHeight="1" spans="1:6">
      <c r="A3150" s="20" t="s">
        <v>7</v>
      </c>
      <c r="B3150" s="34" t="s">
        <v>6303</v>
      </c>
      <c r="C3150" s="23" t="s">
        <v>16</v>
      </c>
      <c r="D3150" s="23">
        <v>6</v>
      </c>
      <c r="E3150" s="24" t="s">
        <v>6304</v>
      </c>
      <c r="F3150" s="31"/>
    </row>
    <row r="3151" s="3" customFormat="1" ht="18" customHeight="1" spans="1:6">
      <c r="A3151" s="20" t="s">
        <v>7</v>
      </c>
      <c r="B3151" s="35" t="s">
        <v>6305</v>
      </c>
      <c r="C3151" s="28" t="s">
        <v>9</v>
      </c>
      <c r="D3151" s="28">
        <v>12</v>
      </c>
      <c r="E3151" s="29" t="s">
        <v>6306</v>
      </c>
      <c r="F3151" s="31"/>
    </row>
    <row r="3152" s="3" customFormat="1" ht="18" customHeight="1" spans="1:6">
      <c r="A3152" s="20" t="s">
        <v>7</v>
      </c>
      <c r="B3152" s="34" t="s">
        <v>6307</v>
      </c>
      <c r="C3152" s="23" t="s">
        <v>9</v>
      </c>
      <c r="D3152" s="23">
        <v>12</v>
      </c>
      <c r="E3152" s="24" t="s">
        <v>6308</v>
      </c>
      <c r="F3152" s="31"/>
    </row>
    <row r="3153" s="3" customFormat="1" ht="18" customHeight="1" spans="1:6">
      <c r="A3153" s="20" t="s">
        <v>7</v>
      </c>
      <c r="B3153" s="35" t="s">
        <v>6309</v>
      </c>
      <c r="C3153" s="28" t="s">
        <v>16</v>
      </c>
      <c r="D3153" s="28">
        <v>6</v>
      </c>
      <c r="E3153" s="29" t="s">
        <v>6310</v>
      </c>
      <c r="F3153" s="31"/>
    </row>
    <row r="3154" s="3" customFormat="1" ht="18" customHeight="1" spans="1:6">
      <c r="A3154" s="20" t="s">
        <v>7</v>
      </c>
      <c r="B3154" s="34" t="s">
        <v>6311</v>
      </c>
      <c r="C3154" s="23" t="s">
        <v>9</v>
      </c>
      <c r="D3154" s="23">
        <v>12</v>
      </c>
      <c r="E3154" s="24" t="s">
        <v>6312</v>
      </c>
      <c r="F3154" s="31"/>
    </row>
    <row r="3155" s="3" customFormat="1" ht="18" customHeight="1" spans="1:6">
      <c r="A3155" s="20" t="s">
        <v>7</v>
      </c>
      <c r="B3155" s="35" t="s">
        <v>6313</v>
      </c>
      <c r="C3155" s="28" t="s">
        <v>9</v>
      </c>
      <c r="D3155" s="28">
        <v>12</v>
      </c>
      <c r="E3155" s="29" t="s">
        <v>6314</v>
      </c>
      <c r="F3155" s="31"/>
    </row>
    <row r="3156" s="3" customFormat="1" ht="18" customHeight="1" spans="1:6">
      <c r="A3156" s="20" t="s">
        <v>7</v>
      </c>
      <c r="B3156" s="34" t="s">
        <v>6315</v>
      </c>
      <c r="C3156" s="23" t="s">
        <v>9</v>
      </c>
      <c r="D3156" s="23">
        <v>12</v>
      </c>
      <c r="E3156" s="24" t="s">
        <v>6316</v>
      </c>
      <c r="F3156" s="31"/>
    </row>
    <row r="3157" s="3" customFormat="1" ht="18" customHeight="1" spans="1:6">
      <c r="A3157" s="20" t="s">
        <v>7</v>
      </c>
      <c r="B3157" s="35" t="s">
        <v>6317</v>
      </c>
      <c r="C3157" s="28" t="s">
        <v>9</v>
      </c>
      <c r="D3157" s="28">
        <v>12</v>
      </c>
      <c r="E3157" s="29" t="s">
        <v>6318</v>
      </c>
      <c r="F3157" s="31"/>
    </row>
    <row r="3158" s="3" customFormat="1" ht="18" customHeight="1" spans="1:6">
      <c r="A3158" s="20" t="s">
        <v>7</v>
      </c>
      <c r="B3158" s="34" t="s">
        <v>6319</v>
      </c>
      <c r="C3158" s="23" t="s">
        <v>9</v>
      </c>
      <c r="D3158" s="23">
        <v>12</v>
      </c>
      <c r="E3158" s="24" t="s">
        <v>6320</v>
      </c>
      <c r="F3158" s="31"/>
    </row>
    <row r="3159" s="3" customFormat="1" ht="18" customHeight="1" spans="1:6">
      <c r="A3159" s="20" t="s">
        <v>7</v>
      </c>
      <c r="B3159" s="35" t="s">
        <v>6321</v>
      </c>
      <c r="C3159" s="28" t="s">
        <v>9</v>
      </c>
      <c r="D3159" s="28">
        <v>12</v>
      </c>
      <c r="E3159" s="29" t="s">
        <v>6322</v>
      </c>
      <c r="F3159" s="31"/>
    </row>
    <row r="3160" s="3" customFormat="1" ht="18" customHeight="1" spans="1:6">
      <c r="A3160" s="20" t="s">
        <v>7</v>
      </c>
      <c r="B3160" s="34" t="s">
        <v>6323</v>
      </c>
      <c r="C3160" s="23" t="s">
        <v>16</v>
      </c>
      <c r="D3160" s="23">
        <v>6</v>
      </c>
      <c r="E3160" s="24" t="s">
        <v>6324</v>
      </c>
      <c r="F3160" s="31"/>
    </row>
    <row r="3161" s="3" customFormat="1" ht="18" customHeight="1" spans="1:6">
      <c r="A3161" s="20" t="s">
        <v>7</v>
      </c>
      <c r="B3161" s="35" t="s">
        <v>6325</v>
      </c>
      <c r="C3161" s="28" t="s">
        <v>212</v>
      </c>
      <c r="D3161" s="28">
        <v>36</v>
      </c>
      <c r="E3161" s="29" t="s">
        <v>6326</v>
      </c>
      <c r="F3161" s="31"/>
    </row>
    <row r="3162" s="3" customFormat="1" ht="18" customHeight="1" spans="1:6">
      <c r="A3162" s="20" t="s">
        <v>7</v>
      </c>
      <c r="B3162" s="34" t="s">
        <v>6327</v>
      </c>
      <c r="C3162" s="23" t="s">
        <v>16</v>
      </c>
      <c r="D3162" s="23">
        <v>6</v>
      </c>
      <c r="E3162" s="24" t="s">
        <v>6328</v>
      </c>
      <c r="F3162" s="31"/>
    </row>
    <row r="3163" s="3" customFormat="1" ht="18" customHeight="1" spans="1:6">
      <c r="A3163" s="20" t="s">
        <v>7</v>
      </c>
      <c r="B3163" s="35" t="s">
        <v>6329</v>
      </c>
      <c r="C3163" s="28" t="s">
        <v>9</v>
      </c>
      <c r="D3163" s="28">
        <v>12</v>
      </c>
      <c r="E3163" s="29" t="s">
        <v>6330</v>
      </c>
      <c r="F3163" s="31"/>
    </row>
    <row r="3164" s="3" customFormat="1" ht="18" customHeight="1" spans="1:6">
      <c r="A3164" s="20" t="s">
        <v>7</v>
      </c>
      <c r="B3164" s="34" t="s">
        <v>6331</v>
      </c>
      <c r="C3164" s="23" t="s">
        <v>9</v>
      </c>
      <c r="D3164" s="23">
        <v>12</v>
      </c>
      <c r="E3164" s="24" t="s">
        <v>6332</v>
      </c>
      <c r="F3164" s="31"/>
    </row>
    <row r="3165" s="3" customFormat="1" ht="18" customHeight="1" spans="1:6">
      <c r="A3165" s="20" t="s">
        <v>7</v>
      </c>
      <c r="B3165" s="35" t="s">
        <v>6333</v>
      </c>
      <c r="C3165" s="28" t="s">
        <v>9</v>
      </c>
      <c r="D3165" s="28">
        <v>12</v>
      </c>
      <c r="E3165" s="29" t="s">
        <v>6334</v>
      </c>
      <c r="F3165" s="31"/>
    </row>
    <row r="3166" s="3" customFormat="1" ht="18" customHeight="1" spans="1:6">
      <c r="A3166" s="20" t="s">
        <v>7</v>
      </c>
      <c r="B3166" s="34" t="s">
        <v>6335</v>
      </c>
      <c r="C3166" s="23" t="s">
        <v>9</v>
      </c>
      <c r="D3166" s="23">
        <v>12</v>
      </c>
      <c r="E3166" s="24" t="s">
        <v>6336</v>
      </c>
      <c r="F3166" s="31"/>
    </row>
    <row r="3167" s="3" customFormat="1" ht="18" customHeight="1" spans="1:6">
      <c r="A3167" s="20" t="s">
        <v>7</v>
      </c>
      <c r="B3167" s="35" t="s">
        <v>6337</v>
      </c>
      <c r="C3167" s="28" t="s">
        <v>331</v>
      </c>
      <c r="D3167" s="28">
        <v>2</v>
      </c>
      <c r="E3167" s="29" t="s">
        <v>6338</v>
      </c>
      <c r="F3167" s="31"/>
    </row>
    <row r="3168" s="3" customFormat="1" ht="18" customHeight="1" spans="1:6">
      <c r="A3168" s="20" t="s">
        <v>7</v>
      </c>
      <c r="B3168" s="34" t="s">
        <v>6339</v>
      </c>
      <c r="C3168" s="23" t="s">
        <v>9</v>
      </c>
      <c r="D3168" s="23">
        <v>12</v>
      </c>
      <c r="E3168" s="24" t="s">
        <v>6340</v>
      </c>
      <c r="F3168" s="31"/>
    </row>
    <row r="3169" s="3" customFormat="1" ht="18" customHeight="1" spans="1:6">
      <c r="A3169" s="20" t="s">
        <v>7</v>
      </c>
      <c r="B3169" s="35" t="s">
        <v>6341</v>
      </c>
      <c r="C3169" s="28" t="s">
        <v>9</v>
      </c>
      <c r="D3169" s="28">
        <v>12</v>
      </c>
      <c r="E3169" s="29" t="s">
        <v>6342</v>
      </c>
      <c r="F3169" s="31"/>
    </row>
    <row r="3170" s="3" customFormat="1" ht="18" customHeight="1" spans="1:6">
      <c r="A3170" s="20" t="s">
        <v>7</v>
      </c>
      <c r="B3170" s="34" t="s">
        <v>6343</v>
      </c>
      <c r="C3170" s="23" t="s">
        <v>9</v>
      </c>
      <c r="D3170" s="23">
        <v>12</v>
      </c>
      <c r="E3170" s="24" t="s">
        <v>6344</v>
      </c>
      <c r="F3170" s="31"/>
    </row>
    <row r="3171" s="3" customFormat="1" ht="18" customHeight="1" spans="1:6">
      <c r="A3171" s="20" t="s">
        <v>7</v>
      </c>
      <c r="B3171" s="35" t="s">
        <v>6345</v>
      </c>
      <c r="C3171" s="28" t="s">
        <v>16</v>
      </c>
      <c r="D3171" s="28">
        <v>6</v>
      </c>
      <c r="E3171" s="29" t="s">
        <v>6346</v>
      </c>
      <c r="F3171" s="31"/>
    </row>
    <row r="3172" s="3" customFormat="1" ht="18" customHeight="1" spans="1:6">
      <c r="A3172" s="20" t="s">
        <v>7</v>
      </c>
      <c r="B3172" s="34" t="s">
        <v>6347</v>
      </c>
      <c r="C3172" s="23" t="s">
        <v>9</v>
      </c>
      <c r="D3172" s="23">
        <v>12</v>
      </c>
      <c r="E3172" s="24" t="s">
        <v>6348</v>
      </c>
      <c r="F3172" s="31"/>
    </row>
    <row r="3173" s="3" customFormat="1" ht="18" customHeight="1" spans="1:6">
      <c r="A3173" s="20" t="s">
        <v>7</v>
      </c>
      <c r="B3173" s="35" t="s">
        <v>6349</v>
      </c>
      <c r="C3173" s="28" t="s">
        <v>9</v>
      </c>
      <c r="D3173" s="28">
        <v>12</v>
      </c>
      <c r="E3173" s="29" t="s">
        <v>6350</v>
      </c>
      <c r="F3173" s="31"/>
    </row>
    <row r="3174" s="3" customFormat="1" ht="18" customHeight="1" spans="1:6">
      <c r="A3174" s="20" t="s">
        <v>7</v>
      </c>
      <c r="B3174" s="34" t="s">
        <v>6351</v>
      </c>
      <c r="C3174" s="23" t="s">
        <v>16</v>
      </c>
      <c r="D3174" s="23">
        <v>6</v>
      </c>
      <c r="E3174" s="24" t="s">
        <v>6352</v>
      </c>
      <c r="F3174" s="31"/>
    </row>
    <row r="3175" s="3" customFormat="1" ht="18" customHeight="1" spans="1:6">
      <c r="A3175" s="20" t="s">
        <v>7</v>
      </c>
      <c r="B3175" s="35" t="s">
        <v>6353</v>
      </c>
      <c r="C3175" s="28" t="s">
        <v>9</v>
      </c>
      <c r="D3175" s="28">
        <v>12</v>
      </c>
      <c r="E3175" s="29" t="s">
        <v>6354</v>
      </c>
      <c r="F3175" s="31"/>
    </row>
    <row r="3176" s="3" customFormat="1" ht="18" customHeight="1" spans="1:6">
      <c r="A3176" s="20" t="s">
        <v>7</v>
      </c>
      <c r="B3176" s="34" t="s">
        <v>6355</v>
      </c>
      <c r="C3176" s="23" t="s">
        <v>16</v>
      </c>
      <c r="D3176" s="23">
        <v>6</v>
      </c>
      <c r="E3176" s="24" t="s">
        <v>6356</v>
      </c>
      <c r="F3176" s="31"/>
    </row>
    <row r="3177" s="3" customFormat="1" ht="18" customHeight="1" spans="1:6">
      <c r="A3177" s="20" t="s">
        <v>7</v>
      </c>
      <c r="B3177" s="35" t="s">
        <v>6357</v>
      </c>
      <c r="C3177" s="28" t="s">
        <v>16</v>
      </c>
      <c r="D3177" s="28">
        <v>6</v>
      </c>
      <c r="E3177" s="29" t="s">
        <v>6358</v>
      </c>
      <c r="F3177" s="31"/>
    </row>
    <row r="3178" s="3" customFormat="1" ht="18" customHeight="1" spans="1:6">
      <c r="A3178" s="20" t="s">
        <v>7</v>
      </c>
      <c r="B3178" s="34" t="s">
        <v>6359</v>
      </c>
      <c r="C3178" s="23" t="s">
        <v>16</v>
      </c>
      <c r="D3178" s="23">
        <v>6</v>
      </c>
      <c r="E3178" s="24" t="s">
        <v>6360</v>
      </c>
      <c r="F3178" s="31"/>
    </row>
    <row r="3179" s="3" customFormat="1" ht="18" customHeight="1" spans="1:6">
      <c r="A3179" s="20" t="s">
        <v>7</v>
      </c>
      <c r="B3179" s="35" t="s">
        <v>6361</v>
      </c>
      <c r="C3179" s="28" t="s">
        <v>139</v>
      </c>
      <c r="D3179" s="28">
        <v>4</v>
      </c>
      <c r="E3179" s="29" t="s">
        <v>6362</v>
      </c>
      <c r="F3179" s="31"/>
    </row>
    <row r="3180" s="3" customFormat="1" ht="18" customHeight="1" spans="1:6">
      <c r="A3180" s="20" t="s">
        <v>7</v>
      </c>
      <c r="B3180" s="34" t="s">
        <v>6363</v>
      </c>
      <c r="C3180" s="23" t="s">
        <v>9</v>
      </c>
      <c r="D3180" s="23">
        <v>13</v>
      </c>
      <c r="E3180" s="24" t="s">
        <v>6364</v>
      </c>
      <c r="F3180" s="31"/>
    </row>
    <row r="3181" s="3" customFormat="1" ht="18" customHeight="1" spans="1:6">
      <c r="A3181" s="20" t="s">
        <v>7</v>
      </c>
      <c r="B3181" s="35" t="s">
        <v>6365</v>
      </c>
      <c r="C3181" s="28" t="s">
        <v>9</v>
      </c>
      <c r="D3181" s="28">
        <v>12</v>
      </c>
      <c r="E3181" s="29" t="s">
        <v>6366</v>
      </c>
      <c r="F3181" s="31"/>
    </row>
    <row r="3182" s="3" customFormat="1" ht="18" customHeight="1" spans="1:6">
      <c r="A3182" s="20" t="s">
        <v>7</v>
      </c>
      <c r="B3182" s="34" t="s">
        <v>6367</v>
      </c>
      <c r="C3182" s="23" t="s">
        <v>9</v>
      </c>
      <c r="D3182" s="23">
        <v>12</v>
      </c>
      <c r="E3182" s="24" t="s">
        <v>6368</v>
      </c>
      <c r="F3182" s="31"/>
    </row>
    <row r="3183" s="3" customFormat="1" ht="18" customHeight="1" spans="1:6">
      <c r="A3183" s="20" t="s">
        <v>7</v>
      </c>
      <c r="B3183" s="35" t="s">
        <v>6369</v>
      </c>
      <c r="C3183" s="28" t="s">
        <v>16</v>
      </c>
      <c r="D3183" s="28">
        <v>6</v>
      </c>
      <c r="E3183" s="29" t="s">
        <v>6370</v>
      </c>
      <c r="F3183" s="31"/>
    </row>
    <row r="3184" s="3" customFormat="1" ht="18" customHeight="1" spans="1:6">
      <c r="A3184" s="20" t="s">
        <v>7</v>
      </c>
      <c r="B3184" s="34" t="s">
        <v>6371</v>
      </c>
      <c r="C3184" s="23" t="s">
        <v>16</v>
      </c>
      <c r="D3184" s="23">
        <v>6</v>
      </c>
      <c r="E3184" s="24" t="s">
        <v>6372</v>
      </c>
      <c r="F3184" s="31"/>
    </row>
    <row r="3185" s="3" customFormat="1" ht="18" customHeight="1" spans="1:6">
      <c r="A3185" s="20" t="s">
        <v>7</v>
      </c>
      <c r="B3185" s="35" t="s">
        <v>6373</v>
      </c>
      <c r="C3185" s="28" t="s">
        <v>16</v>
      </c>
      <c r="D3185" s="28">
        <v>6</v>
      </c>
      <c r="E3185" s="29" t="s">
        <v>6374</v>
      </c>
      <c r="F3185" s="31"/>
    </row>
    <row r="3186" s="3" customFormat="1" ht="18" customHeight="1" spans="1:6">
      <c r="A3186" s="20" t="s">
        <v>7</v>
      </c>
      <c r="B3186" s="34" t="s">
        <v>6375</v>
      </c>
      <c r="C3186" s="23" t="s">
        <v>16</v>
      </c>
      <c r="D3186" s="23">
        <v>6</v>
      </c>
      <c r="E3186" s="24" t="s">
        <v>6376</v>
      </c>
      <c r="F3186" s="31"/>
    </row>
    <row r="3187" s="3" customFormat="1" ht="18" customHeight="1" spans="1:6">
      <c r="A3187" s="20" t="s">
        <v>7</v>
      </c>
      <c r="B3187" s="35" t="s">
        <v>6377</v>
      </c>
      <c r="C3187" s="28" t="s">
        <v>16</v>
      </c>
      <c r="D3187" s="28">
        <v>6</v>
      </c>
      <c r="E3187" s="29" t="s">
        <v>6378</v>
      </c>
      <c r="F3187" s="31"/>
    </row>
    <row r="3188" s="3" customFormat="1" ht="18" customHeight="1" spans="1:6">
      <c r="A3188" s="20" t="s">
        <v>7</v>
      </c>
      <c r="B3188" s="34" t="s">
        <v>6379</v>
      </c>
      <c r="C3188" s="23" t="s">
        <v>9</v>
      </c>
      <c r="D3188" s="23">
        <v>12</v>
      </c>
      <c r="E3188" s="24" t="s">
        <v>6380</v>
      </c>
      <c r="F3188" s="31"/>
    </row>
    <row r="3189" s="3" customFormat="1" ht="18" customHeight="1" spans="1:6">
      <c r="A3189" s="20" t="s">
        <v>7</v>
      </c>
      <c r="B3189" s="35" t="s">
        <v>6381</v>
      </c>
      <c r="C3189" s="28" t="s">
        <v>16</v>
      </c>
      <c r="D3189" s="28">
        <v>6</v>
      </c>
      <c r="E3189" s="29" t="s">
        <v>6382</v>
      </c>
      <c r="F3189" s="31"/>
    </row>
    <row r="3190" s="3" customFormat="1" ht="18" customHeight="1" spans="1:6">
      <c r="A3190" s="20" t="s">
        <v>7</v>
      </c>
      <c r="B3190" s="34" t="s">
        <v>6383</v>
      </c>
      <c r="C3190" s="23" t="s">
        <v>16</v>
      </c>
      <c r="D3190" s="23">
        <v>6</v>
      </c>
      <c r="E3190" s="24" t="s">
        <v>6384</v>
      </c>
      <c r="F3190" s="31"/>
    </row>
    <row r="3191" s="3" customFormat="1" ht="18" customHeight="1" spans="1:6">
      <c r="A3191" s="20" t="s">
        <v>7</v>
      </c>
      <c r="B3191" s="35" t="s">
        <v>6385</v>
      </c>
      <c r="C3191" s="28" t="s">
        <v>9</v>
      </c>
      <c r="D3191" s="28">
        <v>12</v>
      </c>
      <c r="E3191" s="29" t="s">
        <v>6386</v>
      </c>
      <c r="F3191" s="31"/>
    </row>
    <row r="3192" s="3" customFormat="1" ht="18" customHeight="1" spans="1:6">
      <c r="A3192" s="20" t="s">
        <v>7</v>
      </c>
      <c r="B3192" s="34" t="s">
        <v>6387</v>
      </c>
      <c r="C3192" s="23" t="s">
        <v>16</v>
      </c>
      <c r="D3192" s="23">
        <v>6</v>
      </c>
      <c r="E3192" s="24" t="s">
        <v>6388</v>
      </c>
      <c r="F3192" s="31"/>
    </row>
    <row r="3193" s="3" customFormat="1" ht="18" customHeight="1" spans="1:6">
      <c r="A3193" s="20" t="s">
        <v>7</v>
      </c>
      <c r="B3193" s="35" t="s">
        <v>6389</v>
      </c>
      <c r="C3193" s="28" t="s">
        <v>21</v>
      </c>
      <c r="D3193" s="28">
        <v>52</v>
      </c>
      <c r="E3193" s="29" t="s">
        <v>6390</v>
      </c>
      <c r="F3193" s="31"/>
    </row>
    <row r="3194" s="3" customFormat="1" ht="18" customHeight="1" spans="1:6">
      <c r="A3194" s="20" t="s">
        <v>7</v>
      </c>
      <c r="B3194" s="34" t="s">
        <v>6391</v>
      </c>
      <c r="C3194" s="23" t="s">
        <v>9</v>
      </c>
      <c r="D3194" s="23">
        <v>12</v>
      </c>
      <c r="E3194" s="24" t="s">
        <v>6392</v>
      </c>
      <c r="F3194" s="31"/>
    </row>
    <row r="3195" s="3" customFormat="1" ht="18" customHeight="1" spans="1:6">
      <c r="A3195" s="20" t="s">
        <v>7</v>
      </c>
      <c r="B3195" s="35" t="s">
        <v>6393</v>
      </c>
      <c r="C3195" s="28" t="s">
        <v>139</v>
      </c>
      <c r="D3195" s="28">
        <v>4</v>
      </c>
      <c r="E3195" s="29" t="s">
        <v>6394</v>
      </c>
      <c r="F3195" s="31"/>
    </row>
    <row r="3196" s="3" customFormat="1" ht="18" customHeight="1" spans="1:6">
      <c r="A3196" s="20" t="s">
        <v>7</v>
      </c>
      <c r="B3196" s="34" t="s">
        <v>6395</v>
      </c>
      <c r="C3196" s="23" t="s">
        <v>16</v>
      </c>
      <c r="D3196" s="23">
        <v>6</v>
      </c>
      <c r="E3196" s="24" t="s">
        <v>6396</v>
      </c>
      <c r="F3196" s="31"/>
    </row>
    <row r="3197" s="3" customFormat="1" ht="18" customHeight="1" spans="1:6">
      <c r="A3197" s="20" t="s">
        <v>7</v>
      </c>
      <c r="B3197" s="35" t="s">
        <v>6397</v>
      </c>
      <c r="C3197" s="28" t="s">
        <v>139</v>
      </c>
      <c r="D3197" s="28">
        <v>4</v>
      </c>
      <c r="E3197" s="29" t="s">
        <v>6398</v>
      </c>
      <c r="F3197" s="31"/>
    </row>
    <row r="3198" s="3" customFormat="1" ht="18" customHeight="1" spans="1:6">
      <c r="A3198" s="20" t="s">
        <v>7</v>
      </c>
      <c r="B3198" s="34" t="s">
        <v>6399</v>
      </c>
      <c r="C3198" s="23" t="s">
        <v>16</v>
      </c>
      <c r="D3198" s="23">
        <v>6</v>
      </c>
      <c r="E3198" s="24" t="s">
        <v>6400</v>
      </c>
      <c r="F3198" s="31"/>
    </row>
    <row r="3199" s="3" customFormat="1" ht="18" customHeight="1" spans="1:6">
      <c r="A3199" s="20" t="s">
        <v>7</v>
      </c>
      <c r="B3199" s="35" t="s">
        <v>6401</v>
      </c>
      <c r="C3199" s="28" t="s">
        <v>16</v>
      </c>
      <c r="D3199" s="28">
        <v>6</v>
      </c>
      <c r="E3199" s="29" t="s">
        <v>6402</v>
      </c>
      <c r="F3199" s="31"/>
    </row>
    <row r="3200" s="3" customFormat="1" ht="18" customHeight="1" spans="1:6">
      <c r="A3200" s="20" t="s">
        <v>7</v>
      </c>
      <c r="B3200" s="34" t="s">
        <v>6403</v>
      </c>
      <c r="C3200" s="23" t="s">
        <v>9</v>
      </c>
      <c r="D3200" s="23">
        <v>12</v>
      </c>
      <c r="E3200" s="24" t="s">
        <v>6404</v>
      </c>
      <c r="F3200" s="31"/>
    </row>
    <row r="3201" s="3" customFormat="1" ht="18" customHeight="1" spans="1:6">
      <c r="A3201" s="20" t="s">
        <v>7</v>
      </c>
      <c r="B3201" s="35" t="s">
        <v>6405</v>
      </c>
      <c r="C3201" s="28" t="s">
        <v>9</v>
      </c>
      <c r="D3201" s="28">
        <v>12</v>
      </c>
      <c r="E3201" s="29" t="s">
        <v>6406</v>
      </c>
      <c r="F3201" s="31"/>
    </row>
    <row r="3202" s="3" customFormat="1" ht="18" customHeight="1" spans="1:6">
      <c r="A3202" s="20" t="s">
        <v>7</v>
      </c>
      <c r="B3202" s="34" t="s">
        <v>6407</v>
      </c>
      <c r="C3202" s="23" t="s">
        <v>16</v>
      </c>
      <c r="D3202" s="23">
        <v>6</v>
      </c>
      <c r="E3202" s="24" t="s">
        <v>6408</v>
      </c>
      <c r="F3202" s="31"/>
    </row>
    <row r="3203" s="3" customFormat="1" ht="18" customHeight="1" spans="1:6">
      <c r="A3203" s="20" t="s">
        <v>7</v>
      </c>
      <c r="B3203" s="35" t="s">
        <v>6409</v>
      </c>
      <c r="C3203" s="28" t="s">
        <v>16</v>
      </c>
      <c r="D3203" s="28">
        <v>6</v>
      </c>
      <c r="E3203" s="29" t="s">
        <v>6410</v>
      </c>
      <c r="F3203" s="31"/>
    </row>
    <row r="3204" s="3" customFormat="1" ht="18" customHeight="1" spans="1:6">
      <c r="A3204" s="20" t="s">
        <v>7</v>
      </c>
      <c r="B3204" s="34" t="s">
        <v>6411</v>
      </c>
      <c r="C3204" s="23" t="s">
        <v>16</v>
      </c>
      <c r="D3204" s="23">
        <v>6</v>
      </c>
      <c r="E3204" s="24" t="s">
        <v>6412</v>
      </c>
      <c r="F3204" s="31"/>
    </row>
    <row r="3205" s="3" customFormat="1" ht="18" customHeight="1" spans="1:6">
      <c r="A3205" s="20" t="s">
        <v>7</v>
      </c>
      <c r="B3205" s="35" t="s">
        <v>6413</v>
      </c>
      <c r="C3205" s="28" t="s">
        <v>9</v>
      </c>
      <c r="D3205" s="28">
        <v>12</v>
      </c>
      <c r="E3205" s="29" t="s">
        <v>6414</v>
      </c>
      <c r="F3205" s="31"/>
    </row>
    <row r="3206" s="3" customFormat="1" ht="18" customHeight="1" spans="1:6">
      <c r="A3206" s="20" t="s">
        <v>7</v>
      </c>
      <c r="B3206" s="34" t="s">
        <v>6415</v>
      </c>
      <c r="C3206" s="23" t="s">
        <v>16</v>
      </c>
      <c r="D3206" s="23">
        <v>6</v>
      </c>
      <c r="E3206" s="24" t="s">
        <v>6416</v>
      </c>
      <c r="F3206" s="31"/>
    </row>
    <row r="3207" s="3" customFormat="1" ht="18" customHeight="1" spans="1:6">
      <c r="A3207" s="20" t="s">
        <v>7</v>
      </c>
      <c r="B3207" s="35" t="s">
        <v>6417</v>
      </c>
      <c r="C3207" s="28" t="s">
        <v>9</v>
      </c>
      <c r="D3207" s="28">
        <v>12</v>
      </c>
      <c r="E3207" s="29" t="s">
        <v>6418</v>
      </c>
      <c r="F3207" s="31"/>
    </row>
    <row r="3208" s="3" customFormat="1" ht="18" customHeight="1" spans="1:6">
      <c r="A3208" s="20" t="s">
        <v>7</v>
      </c>
      <c r="B3208" s="34" t="s">
        <v>6419</v>
      </c>
      <c r="C3208" s="23" t="s">
        <v>16</v>
      </c>
      <c r="D3208" s="23">
        <v>6</v>
      </c>
      <c r="E3208" s="24" t="s">
        <v>6420</v>
      </c>
      <c r="F3208" s="31"/>
    </row>
    <row r="3209" s="3" customFormat="1" ht="18" customHeight="1" spans="1:6">
      <c r="A3209" s="20" t="s">
        <v>7</v>
      </c>
      <c r="B3209" s="35" t="s">
        <v>6421</v>
      </c>
      <c r="C3209" s="28" t="s">
        <v>9</v>
      </c>
      <c r="D3209" s="28">
        <v>12</v>
      </c>
      <c r="E3209" s="29" t="s">
        <v>6422</v>
      </c>
      <c r="F3209" s="31"/>
    </row>
    <row r="3210" s="3" customFormat="1" ht="18" customHeight="1" spans="1:6">
      <c r="A3210" s="20" t="s">
        <v>7</v>
      </c>
      <c r="B3210" s="34" t="s">
        <v>6423</v>
      </c>
      <c r="C3210" s="23" t="s">
        <v>16</v>
      </c>
      <c r="D3210" s="23">
        <v>6</v>
      </c>
      <c r="E3210" s="24" t="s">
        <v>6424</v>
      </c>
      <c r="F3210" s="31"/>
    </row>
    <row r="3211" s="3" customFormat="1" ht="18" customHeight="1" spans="1:6">
      <c r="A3211" s="20" t="s">
        <v>7</v>
      </c>
      <c r="B3211" s="35" t="s">
        <v>6425</v>
      </c>
      <c r="C3211" s="28" t="s">
        <v>16</v>
      </c>
      <c r="D3211" s="28">
        <v>6</v>
      </c>
      <c r="E3211" s="29" t="s">
        <v>6426</v>
      </c>
      <c r="F3211" s="31"/>
    </row>
    <row r="3212" s="3" customFormat="1" ht="18" customHeight="1" spans="1:6">
      <c r="A3212" s="20" t="s">
        <v>7</v>
      </c>
      <c r="B3212" s="34" t="s">
        <v>6427</v>
      </c>
      <c r="C3212" s="23" t="s">
        <v>9</v>
      </c>
      <c r="D3212" s="23">
        <v>12</v>
      </c>
      <c r="E3212" s="24" t="s">
        <v>6428</v>
      </c>
      <c r="F3212" s="31"/>
    </row>
    <row r="3213" s="3" customFormat="1" ht="18" customHeight="1" spans="1:6">
      <c r="A3213" s="20" t="s">
        <v>7</v>
      </c>
      <c r="B3213" s="35" t="s">
        <v>6429</v>
      </c>
      <c r="C3213" s="28" t="s">
        <v>9</v>
      </c>
      <c r="D3213" s="28">
        <v>12</v>
      </c>
      <c r="E3213" s="29" t="s">
        <v>6430</v>
      </c>
      <c r="F3213" s="31"/>
    </row>
    <row r="3214" s="3" customFormat="1" ht="18" customHeight="1" spans="1:6">
      <c r="A3214" s="20" t="s">
        <v>7</v>
      </c>
      <c r="B3214" s="34" t="s">
        <v>6431</v>
      </c>
      <c r="C3214" s="23" t="s">
        <v>16</v>
      </c>
      <c r="D3214" s="23">
        <v>6</v>
      </c>
      <c r="E3214" s="24" t="s">
        <v>6432</v>
      </c>
      <c r="F3214" s="31"/>
    </row>
    <row r="3215" s="3" customFormat="1" ht="18" customHeight="1" spans="1:6">
      <c r="A3215" s="20" t="s">
        <v>7</v>
      </c>
      <c r="B3215" s="35" t="s">
        <v>6433</v>
      </c>
      <c r="C3215" s="28" t="s">
        <v>16</v>
      </c>
      <c r="D3215" s="28">
        <v>6</v>
      </c>
      <c r="E3215" s="29" t="s">
        <v>6434</v>
      </c>
      <c r="F3215" s="31"/>
    </row>
    <row r="3216" s="3" customFormat="1" ht="18" customHeight="1" spans="1:6">
      <c r="A3216" s="20" t="s">
        <v>7</v>
      </c>
      <c r="B3216" s="34" t="s">
        <v>6435</v>
      </c>
      <c r="C3216" s="23" t="s">
        <v>9</v>
      </c>
      <c r="D3216" s="23">
        <v>12</v>
      </c>
      <c r="E3216" s="24" t="s">
        <v>6436</v>
      </c>
      <c r="F3216" s="31"/>
    </row>
    <row r="3217" s="3" customFormat="1" ht="18" customHeight="1" spans="1:6">
      <c r="A3217" s="20" t="s">
        <v>7</v>
      </c>
      <c r="B3217" s="35" t="s">
        <v>6437</v>
      </c>
      <c r="C3217" s="28" t="s">
        <v>16</v>
      </c>
      <c r="D3217" s="28">
        <v>6</v>
      </c>
      <c r="E3217" s="29" t="s">
        <v>6438</v>
      </c>
      <c r="F3217" s="31"/>
    </row>
    <row r="3218" s="3" customFormat="1" ht="18" customHeight="1" spans="1:6">
      <c r="A3218" s="20" t="s">
        <v>7</v>
      </c>
      <c r="B3218" s="34" t="s">
        <v>6439</v>
      </c>
      <c r="C3218" s="23" t="s">
        <v>16</v>
      </c>
      <c r="D3218" s="23">
        <v>6</v>
      </c>
      <c r="E3218" s="24" t="s">
        <v>6440</v>
      </c>
      <c r="F3218" s="31"/>
    </row>
    <row r="3219" s="3" customFormat="1" ht="18" customHeight="1" spans="1:6">
      <c r="A3219" s="20" t="s">
        <v>7</v>
      </c>
      <c r="B3219" s="35" t="s">
        <v>6441</v>
      </c>
      <c r="C3219" s="28" t="s">
        <v>9</v>
      </c>
      <c r="D3219" s="28">
        <v>12</v>
      </c>
      <c r="E3219" s="29" t="s">
        <v>6442</v>
      </c>
      <c r="F3219" s="31"/>
    </row>
    <row r="3220" s="3" customFormat="1" ht="18" customHeight="1" spans="1:6">
      <c r="A3220" s="20" t="s">
        <v>7</v>
      </c>
      <c r="B3220" s="34" t="s">
        <v>6443</v>
      </c>
      <c r="C3220" s="23" t="s">
        <v>16</v>
      </c>
      <c r="D3220" s="23">
        <v>6</v>
      </c>
      <c r="E3220" s="24" t="s">
        <v>6444</v>
      </c>
      <c r="F3220" s="31"/>
    </row>
    <row r="3221" s="3" customFormat="1" ht="18" customHeight="1" spans="1:6">
      <c r="A3221" s="20" t="s">
        <v>7</v>
      </c>
      <c r="B3221" s="35" t="s">
        <v>6445</v>
      </c>
      <c r="C3221" s="28" t="s">
        <v>16</v>
      </c>
      <c r="D3221" s="28">
        <v>6</v>
      </c>
      <c r="E3221" s="29" t="s">
        <v>6446</v>
      </c>
      <c r="F3221" s="31"/>
    </row>
    <row r="3222" s="3" customFormat="1" ht="18" customHeight="1" spans="1:6">
      <c r="A3222" s="20" t="s">
        <v>7</v>
      </c>
      <c r="B3222" s="34" t="s">
        <v>6447</v>
      </c>
      <c r="C3222" s="23" t="s">
        <v>139</v>
      </c>
      <c r="D3222" s="23">
        <v>4</v>
      </c>
      <c r="E3222" s="24" t="s">
        <v>6448</v>
      </c>
      <c r="F3222" s="31"/>
    </row>
    <row r="3223" s="3" customFormat="1" ht="18" customHeight="1" spans="1:6">
      <c r="A3223" s="20" t="s">
        <v>7</v>
      </c>
      <c r="B3223" s="35" t="s">
        <v>6449</v>
      </c>
      <c r="C3223" s="28" t="s">
        <v>9</v>
      </c>
      <c r="D3223" s="28">
        <v>12</v>
      </c>
      <c r="E3223" s="29" t="s">
        <v>6450</v>
      </c>
      <c r="F3223" s="31"/>
    </row>
    <row r="3224" s="3" customFormat="1" ht="18" customHeight="1" spans="1:6">
      <c r="A3224" s="20" t="s">
        <v>7</v>
      </c>
      <c r="B3224" s="34" t="s">
        <v>6451</v>
      </c>
      <c r="C3224" s="23" t="s">
        <v>9</v>
      </c>
      <c r="D3224" s="23">
        <v>12</v>
      </c>
      <c r="E3224" s="24" t="s">
        <v>6452</v>
      </c>
      <c r="F3224" s="31"/>
    </row>
    <row r="3225" s="3" customFormat="1" ht="18" customHeight="1" spans="1:6">
      <c r="A3225" s="20" t="s">
        <v>7</v>
      </c>
      <c r="B3225" s="35" t="s">
        <v>6453</v>
      </c>
      <c r="C3225" s="28" t="s">
        <v>9</v>
      </c>
      <c r="D3225" s="28">
        <v>12</v>
      </c>
      <c r="E3225" s="29" t="s">
        <v>6454</v>
      </c>
      <c r="F3225" s="31"/>
    </row>
    <row r="3226" s="3" customFormat="1" ht="18" customHeight="1" spans="1:6">
      <c r="A3226" s="20" t="s">
        <v>7</v>
      </c>
      <c r="B3226" s="34" t="s">
        <v>6455</v>
      </c>
      <c r="C3226" s="23" t="s">
        <v>9</v>
      </c>
      <c r="D3226" s="23">
        <v>12</v>
      </c>
      <c r="E3226" s="24" t="s">
        <v>6456</v>
      </c>
      <c r="F3226" s="31"/>
    </row>
    <row r="3227" s="3" customFormat="1" ht="18" customHeight="1" spans="1:6">
      <c r="A3227" s="20" t="s">
        <v>7</v>
      </c>
      <c r="B3227" s="35" t="s">
        <v>6457</v>
      </c>
      <c r="C3227" s="28" t="s">
        <v>9</v>
      </c>
      <c r="D3227" s="28">
        <v>12</v>
      </c>
      <c r="E3227" s="29" t="s">
        <v>6458</v>
      </c>
      <c r="F3227" s="31"/>
    </row>
    <row r="3228" s="3" customFormat="1" ht="18" customHeight="1" spans="1:6">
      <c r="A3228" s="20" t="s">
        <v>7</v>
      </c>
      <c r="B3228" s="34" t="s">
        <v>6459</v>
      </c>
      <c r="C3228" s="23" t="s">
        <v>30</v>
      </c>
      <c r="D3228" s="23">
        <v>24</v>
      </c>
      <c r="E3228" s="24" t="s">
        <v>6460</v>
      </c>
      <c r="F3228" s="31"/>
    </row>
    <row r="3229" s="3" customFormat="1" ht="18" customHeight="1" spans="1:6">
      <c r="A3229" s="20" t="s">
        <v>7</v>
      </c>
      <c r="B3229" s="35" t="s">
        <v>6461</v>
      </c>
      <c r="C3229" s="28" t="s">
        <v>16</v>
      </c>
      <c r="D3229" s="28">
        <v>6</v>
      </c>
      <c r="E3229" s="29" t="s">
        <v>6462</v>
      </c>
      <c r="F3229" s="31"/>
    </row>
    <row r="3230" s="3" customFormat="1" ht="18" customHeight="1" spans="1:6">
      <c r="A3230" s="20" t="s">
        <v>7</v>
      </c>
      <c r="B3230" s="34" t="s">
        <v>6463</v>
      </c>
      <c r="C3230" s="23" t="s">
        <v>9</v>
      </c>
      <c r="D3230" s="23">
        <v>12</v>
      </c>
      <c r="E3230" s="24" t="s">
        <v>6464</v>
      </c>
      <c r="F3230" s="31"/>
    </row>
    <row r="3231" s="3" customFormat="1" ht="18" customHeight="1" spans="1:6">
      <c r="A3231" s="20" t="s">
        <v>7</v>
      </c>
      <c r="B3231" s="35" t="s">
        <v>6465</v>
      </c>
      <c r="C3231" s="28" t="s">
        <v>16</v>
      </c>
      <c r="D3231" s="28">
        <v>6</v>
      </c>
      <c r="E3231" s="29" t="s">
        <v>6466</v>
      </c>
      <c r="F3231" s="31"/>
    </row>
    <row r="3232" s="3" customFormat="1" ht="18" customHeight="1" spans="1:6">
      <c r="A3232" s="20" t="s">
        <v>7</v>
      </c>
      <c r="B3232" s="34" t="s">
        <v>6467</v>
      </c>
      <c r="C3232" s="23" t="s">
        <v>16</v>
      </c>
      <c r="D3232" s="23">
        <v>6</v>
      </c>
      <c r="E3232" s="24" t="s">
        <v>6468</v>
      </c>
      <c r="F3232" s="31"/>
    </row>
    <row r="3233" s="3" customFormat="1" ht="18" customHeight="1" spans="1:6">
      <c r="A3233" s="20" t="s">
        <v>7</v>
      </c>
      <c r="B3233" s="35" t="s">
        <v>6469</v>
      </c>
      <c r="C3233" s="28" t="s">
        <v>9</v>
      </c>
      <c r="D3233" s="28">
        <v>12</v>
      </c>
      <c r="E3233" s="29" t="s">
        <v>6470</v>
      </c>
      <c r="F3233" s="31"/>
    </row>
    <row r="3234" s="3" customFormat="1" ht="18" customHeight="1" spans="1:6">
      <c r="A3234" s="20" t="s">
        <v>7</v>
      </c>
      <c r="B3234" s="34" t="s">
        <v>6471</v>
      </c>
      <c r="C3234" s="23" t="s">
        <v>212</v>
      </c>
      <c r="D3234" s="23">
        <v>12</v>
      </c>
      <c r="E3234" s="24" t="s">
        <v>6472</v>
      </c>
      <c r="F3234" s="31"/>
    </row>
    <row r="3235" s="3" customFormat="1" ht="18" customHeight="1" spans="1:6">
      <c r="A3235" s="20" t="s">
        <v>7</v>
      </c>
      <c r="B3235" s="35" t="s">
        <v>6473</v>
      </c>
      <c r="C3235" s="28" t="s">
        <v>16</v>
      </c>
      <c r="D3235" s="28">
        <v>6</v>
      </c>
      <c r="E3235" s="29" t="s">
        <v>6474</v>
      </c>
      <c r="F3235" s="31"/>
    </row>
    <row r="3236" s="3" customFormat="1" ht="18" customHeight="1" spans="1:6">
      <c r="A3236" s="20" t="s">
        <v>7</v>
      </c>
      <c r="B3236" s="34" t="s">
        <v>6475</v>
      </c>
      <c r="C3236" s="23" t="s">
        <v>9</v>
      </c>
      <c r="D3236" s="23">
        <v>12</v>
      </c>
      <c r="E3236" s="24" t="s">
        <v>6476</v>
      </c>
      <c r="F3236" s="31"/>
    </row>
    <row r="3237" s="3" customFormat="1" ht="18" customHeight="1" spans="1:6">
      <c r="A3237" s="20" t="s">
        <v>7</v>
      </c>
      <c r="B3237" s="35" t="s">
        <v>6477</v>
      </c>
      <c r="C3237" s="28" t="s">
        <v>16</v>
      </c>
      <c r="D3237" s="28">
        <v>6</v>
      </c>
      <c r="E3237" s="29" t="s">
        <v>6478</v>
      </c>
      <c r="F3237" s="31"/>
    </row>
    <row r="3238" s="3" customFormat="1" ht="18" customHeight="1" spans="1:6">
      <c r="A3238" s="20" t="s">
        <v>7</v>
      </c>
      <c r="B3238" s="34" t="s">
        <v>6479</v>
      </c>
      <c r="C3238" s="23" t="s">
        <v>212</v>
      </c>
      <c r="D3238" s="23">
        <v>36</v>
      </c>
      <c r="E3238" s="24" t="s">
        <v>6480</v>
      </c>
      <c r="F3238" s="31"/>
    </row>
    <row r="3239" s="3" customFormat="1" ht="18" customHeight="1" spans="1:6">
      <c r="A3239" s="20" t="s">
        <v>7</v>
      </c>
      <c r="B3239" s="35" t="s">
        <v>6481</v>
      </c>
      <c r="C3239" s="28" t="s">
        <v>9</v>
      </c>
      <c r="D3239" s="28">
        <v>12</v>
      </c>
      <c r="E3239" s="29" t="s">
        <v>6482</v>
      </c>
      <c r="F3239" s="31"/>
    </row>
    <row r="3240" s="3" customFormat="1" ht="18" customHeight="1" spans="1:6">
      <c r="A3240" s="20" t="s">
        <v>7</v>
      </c>
      <c r="B3240" s="34" t="s">
        <v>6483</v>
      </c>
      <c r="C3240" s="23" t="s">
        <v>139</v>
      </c>
      <c r="D3240" s="23">
        <v>4</v>
      </c>
      <c r="E3240" s="24" t="s">
        <v>6484</v>
      </c>
      <c r="F3240" s="31"/>
    </row>
    <row r="3241" s="3" customFormat="1" ht="18" customHeight="1" spans="1:6">
      <c r="A3241" s="20" t="s">
        <v>7</v>
      </c>
      <c r="B3241" s="35" t="s">
        <v>6485</v>
      </c>
      <c r="C3241" s="28" t="s">
        <v>16</v>
      </c>
      <c r="D3241" s="28">
        <v>6</v>
      </c>
      <c r="E3241" s="29" t="s">
        <v>6486</v>
      </c>
      <c r="F3241" s="31"/>
    </row>
    <row r="3242" s="3" customFormat="1" ht="18" customHeight="1" spans="1:6">
      <c r="A3242" s="20" t="s">
        <v>7</v>
      </c>
      <c r="B3242" s="34" t="s">
        <v>6487</v>
      </c>
      <c r="C3242" s="23" t="s">
        <v>16</v>
      </c>
      <c r="D3242" s="23">
        <v>6</v>
      </c>
      <c r="E3242" s="24" t="s">
        <v>6488</v>
      </c>
      <c r="F3242" s="31"/>
    </row>
    <row r="3243" s="3" customFormat="1" ht="18" customHeight="1" spans="1:6">
      <c r="A3243" s="20" t="s">
        <v>7</v>
      </c>
      <c r="B3243" s="35" t="s">
        <v>6489</v>
      </c>
      <c r="C3243" s="28" t="s">
        <v>16</v>
      </c>
      <c r="D3243" s="28">
        <v>6</v>
      </c>
      <c r="E3243" s="29" t="s">
        <v>6490</v>
      </c>
      <c r="F3243" s="31"/>
    </row>
    <row r="3244" s="3" customFormat="1" ht="18" customHeight="1" spans="1:6">
      <c r="A3244" s="20" t="s">
        <v>7</v>
      </c>
      <c r="B3244" s="34" t="s">
        <v>6491</v>
      </c>
      <c r="C3244" s="23" t="s">
        <v>9</v>
      </c>
      <c r="D3244" s="23">
        <v>12</v>
      </c>
      <c r="E3244" s="24" t="s">
        <v>6492</v>
      </c>
      <c r="F3244" s="31"/>
    </row>
    <row r="3245" s="3" customFormat="1" ht="18" customHeight="1" spans="1:6">
      <c r="A3245" s="20" t="s">
        <v>7</v>
      </c>
      <c r="B3245" s="35" t="s">
        <v>6493</v>
      </c>
      <c r="C3245" s="28" t="s">
        <v>9</v>
      </c>
      <c r="D3245" s="28">
        <v>12</v>
      </c>
      <c r="E3245" s="29" t="s">
        <v>6494</v>
      </c>
      <c r="F3245" s="31"/>
    </row>
    <row r="3246" s="3" customFormat="1" ht="18" customHeight="1" spans="1:6">
      <c r="A3246" s="20" t="s">
        <v>7</v>
      </c>
      <c r="B3246" s="34" t="s">
        <v>6495</v>
      </c>
      <c r="C3246" s="23" t="s">
        <v>9</v>
      </c>
      <c r="D3246" s="23">
        <v>12</v>
      </c>
      <c r="E3246" s="24" t="s">
        <v>6496</v>
      </c>
      <c r="F3246" s="31"/>
    </row>
    <row r="3247" s="3" customFormat="1" ht="18" customHeight="1" spans="1:6">
      <c r="A3247" s="20" t="s">
        <v>7</v>
      </c>
      <c r="B3247" s="35" t="s">
        <v>6497</v>
      </c>
      <c r="C3247" s="28" t="s">
        <v>9</v>
      </c>
      <c r="D3247" s="28">
        <v>12</v>
      </c>
      <c r="E3247" s="29" t="s">
        <v>6498</v>
      </c>
      <c r="F3247" s="31"/>
    </row>
    <row r="3248" s="3" customFormat="1" ht="18" customHeight="1" spans="1:6">
      <c r="A3248" s="20" t="s">
        <v>7</v>
      </c>
      <c r="B3248" s="34" t="s">
        <v>6499</v>
      </c>
      <c r="C3248" s="23" t="s">
        <v>139</v>
      </c>
      <c r="D3248" s="23">
        <v>4</v>
      </c>
      <c r="E3248" s="24" t="s">
        <v>6500</v>
      </c>
      <c r="F3248" s="31"/>
    </row>
    <row r="3249" s="3" customFormat="1" ht="18" customHeight="1" spans="1:6">
      <c r="A3249" s="20" t="s">
        <v>7</v>
      </c>
      <c r="B3249" s="35" t="s">
        <v>6501</v>
      </c>
      <c r="C3249" s="28" t="s">
        <v>16</v>
      </c>
      <c r="D3249" s="28">
        <v>6</v>
      </c>
      <c r="E3249" s="29" t="s">
        <v>6502</v>
      </c>
      <c r="F3249" s="31"/>
    </row>
    <row r="3250" s="3" customFormat="1" ht="18" customHeight="1" spans="1:6">
      <c r="A3250" s="20" t="s">
        <v>7</v>
      </c>
      <c r="B3250" s="34" t="s">
        <v>6503</v>
      </c>
      <c r="C3250" s="23" t="s">
        <v>139</v>
      </c>
      <c r="D3250" s="23">
        <v>4</v>
      </c>
      <c r="E3250" s="24" t="s">
        <v>6504</v>
      </c>
      <c r="F3250" s="31"/>
    </row>
    <row r="3251" s="3" customFormat="1" ht="18" customHeight="1" spans="1:6">
      <c r="A3251" s="20" t="s">
        <v>7</v>
      </c>
      <c r="B3251" s="35" t="s">
        <v>6505</v>
      </c>
      <c r="C3251" s="28" t="s">
        <v>9</v>
      </c>
      <c r="D3251" s="28">
        <v>12</v>
      </c>
      <c r="E3251" s="29" t="s">
        <v>6506</v>
      </c>
      <c r="F3251" s="31"/>
    </row>
    <row r="3252" s="3" customFormat="1" ht="18" customHeight="1" spans="1:6">
      <c r="A3252" s="20" t="s">
        <v>7</v>
      </c>
      <c r="B3252" s="34" t="s">
        <v>6507</v>
      </c>
      <c r="C3252" s="23" t="s">
        <v>16</v>
      </c>
      <c r="D3252" s="23">
        <v>6</v>
      </c>
      <c r="E3252" s="24" t="s">
        <v>6508</v>
      </c>
      <c r="F3252" s="31"/>
    </row>
    <row r="3253" s="3" customFormat="1" ht="18" customHeight="1" spans="1:6">
      <c r="A3253" s="20" t="s">
        <v>7</v>
      </c>
      <c r="B3253" s="35" t="s">
        <v>6509</v>
      </c>
      <c r="C3253" s="28" t="s">
        <v>16</v>
      </c>
      <c r="D3253" s="28">
        <v>6</v>
      </c>
      <c r="E3253" s="29" t="s">
        <v>6510</v>
      </c>
      <c r="F3253" s="31"/>
    </row>
    <row r="3254" s="3" customFormat="1" ht="18" customHeight="1" spans="1:6">
      <c r="A3254" s="20" t="s">
        <v>7</v>
      </c>
      <c r="B3254" s="34" t="s">
        <v>6511</v>
      </c>
      <c r="C3254" s="23" t="s">
        <v>9</v>
      </c>
      <c r="D3254" s="23">
        <v>12</v>
      </c>
      <c r="E3254" s="24" t="s">
        <v>6512</v>
      </c>
      <c r="F3254" s="31"/>
    </row>
    <row r="3255" s="3" customFormat="1" ht="18" customHeight="1" spans="1:6">
      <c r="A3255" s="20" t="s">
        <v>7</v>
      </c>
      <c r="B3255" s="35" t="s">
        <v>6513</v>
      </c>
      <c r="C3255" s="28" t="s">
        <v>212</v>
      </c>
      <c r="D3255" s="28">
        <v>36</v>
      </c>
      <c r="E3255" s="29" t="s">
        <v>6514</v>
      </c>
      <c r="F3255" s="31"/>
    </row>
    <row r="3256" s="3" customFormat="1" ht="18" customHeight="1" spans="1:6">
      <c r="A3256" s="20" t="s">
        <v>7</v>
      </c>
      <c r="B3256" s="34" t="s">
        <v>6515</v>
      </c>
      <c r="C3256" s="23" t="s">
        <v>9</v>
      </c>
      <c r="D3256" s="23">
        <v>12</v>
      </c>
      <c r="E3256" s="24" t="s">
        <v>6516</v>
      </c>
      <c r="F3256" s="31"/>
    </row>
    <row r="3257" s="3" customFormat="1" ht="18" customHeight="1" spans="1:6">
      <c r="A3257" s="20" t="s">
        <v>7</v>
      </c>
      <c r="B3257" s="35" t="s">
        <v>6517</v>
      </c>
      <c r="C3257" s="28" t="s">
        <v>16</v>
      </c>
      <c r="D3257" s="28">
        <v>6</v>
      </c>
      <c r="E3257" s="29" t="s">
        <v>6518</v>
      </c>
      <c r="F3257" s="31"/>
    </row>
    <row r="3258" s="3" customFormat="1" ht="18" customHeight="1" spans="1:6">
      <c r="A3258" s="20" t="s">
        <v>7</v>
      </c>
      <c r="B3258" s="34" t="s">
        <v>6519</v>
      </c>
      <c r="C3258" s="23" t="s">
        <v>139</v>
      </c>
      <c r="D3258" s="23">
        <v>4</v>
      </c>
      <c r="E3258" s="24" t="s">
        <v>6520</v>
      </c>
      <c r="F3258" s="31"/>
    </row>
    <row r="3259" s="3" customFormat="1" ht="18" customHeight="1" spans="1:6">
      <c r="A3259" s="20" t="s">
        <v>7</v>
      </c>
      <c r="B3259" s="35" t="s">
        <v>6521</v>
      </c>
      <c r="C3259" s="28" t="s">
        <v>16</v>
      </c>
      <c r="D3259" s="28">
        <v>6</v>
      </c>
      <c r="E3259" s="29" t="s">
        <v>6522</v>
      </c>
      <c r="F3259" s="31"/>
    </row>
    <row r="3260" s="3" customFormat="1" ht="18" customHeight="1" spans="1:6">
      <c r="A3260" s="20" t="s">
        <v>7</v>
      </c>
      <c r="B3260" s="34" t="s">
        <v>6523</v>
      </c>
      <c r="C3260" s="23" t="s">
        <v>9</v>
      </c>
      <c r="D3260" s="23">
        <v>12</v>
      </c>
      <c r="E3260" s="24" t="s">
        <v>6524</v>
      </c>
      <c r="F3260" s="31"/>
    </row>
    <row r="3261" s="3" customFormat="1" ht="18" customHeight="1" spans="1:6">
      <c r="A3261" s="20" t="s">
        <v>7</v>
      </c>
      <c r="B3261" s="35" t="s">
        <v>6525</v>
      </c>
      <c r="C3261" s="28" t="s">
        <v>139</v>
      </c>
      <c r="D3261" s="28">
        <v>4</v>
      </c>
      <c r="E3261" s="29" t="s">
        <v>6526</v>
      </c>
      <c r="F3261" s="31"/>
    </row>
    <row r="3262" s="3" customFormat="1" ht="18" customHeight="1" spans="1:6">
      <c r="A3262" s="20" t="s">
        <v>7</v>
      </c>
      <c r="B3262" s="34" t="s">
        <v>6527</v>
      </c>
      <c r="C3262" s="23" t="s">
        <v>139</v>
      </c>
      <c r="D3262" s="23">
        <v>4</v>
      </c>
      <c r="E3262" s="24" t="s">
        <v>6528</v>
      </c>
      <c r="F3262" s="31"/>
    </row>
    <row r="3263" s="3" customFormat="1" ht="18" customHeight="1" spans="1:6">
      <c r="A3263" s="20" t="s">
        <v>7</v>
      </c>
      <c r="B3263" s="35" t="s">
        <v>6529</v>
      </c>
      <c r="C3263" s="28" t="s">
        <v>9</v>
      </c>
      <c r="D3263" s="28">
        <v>12</v>
      </c>
      <c r="E3263" s="29" t="s">
        <v>6530</v>
      </c>
      <c r="F3263" s="31"/>
    </row>
    <row r="3264" s="3" customFormat="1" ht="18" customHeight="1" spans="1:6">
      <c r="A3264" s="20" t="s">
        <v>7</v>
      </c>
      <c r="B3264" s="34" t="s">
        <v>6531</v>
      </c>
      <c r="C3264" s="23" t="s">
        <v>21</v>
      </c>
      <c r="D3264" s="23">
        <v>48</v>
      </c>
      <c r="E3264" s="24" t="s">
        <v>6532</v>
      </c>
      <c r="F3264" s="31"/>
    </row>
    <row r="3265" s="3" customFormat="1" ht="18" customHeight="1" spans="1:6">
      <c r="A3265" s="20" t="s">
        <v>7</v>
      </c>
      <c r="B3265" s="35" t="s">
        <v>6533</v>
      </c>
      <c r="C3265" s="28" t="s">
        <v>9</v>
      </c>
      <c r="D3265" s="28">
        <v>12</v>
      </c>
      <c r="E3265" s="29" t="s">
        <v>6534</v>
      </c>
      <c r="F3265" s="31"/>
    </row>
    <row r="3266" s="3" customFormat="1" ht="18" customHeight="1" spans="1:6">
      <c r="A3266" s="20" t="s">
        <v>7</v>
      </c>
      <c r="B3266" s="34" t="s">
        <v>6535</v>
      </c>
      <c r="C3266" s="23" t="s">
        <v>9</v>
      </c>
      <c r="D3266" s="23">
        <v>12</v>
      </c>
      <c r="E3266" s="24" t="s">
        <v>6536</v>
      </c>
      <c r="F3266" s="31"/>
    </row>
    <row r="3267" s="3" customFormat="1" ht="18" customHeight="1" spans="1:6">
      <c r="A3267" s="20" t="s">
        <v>7</v>
      </c>
      <c r="B3267" s="35" t="s">
        <v>6537</v>
      </c>
      <c r="C3267" s="28" t="s">
        <v>212</v>
      </c>
      <c r="D3267" s="28">
        <v>36</v>
      </c>
      <c r="E3267" s="29" t="s">
        <v>6538</v>
      </c>
      <c r="F3267" s="31"/>
    </row>
    <row r="3268" s="3" customFormat="1" ht="18" customHeight="1" spans="1:6">
      <c r="A3268" s="20" t="s">
        <v>7</v>
      </c>
      <c r="B3268" s="34" t="s">
        <v>6539</v>
      </c>
      <c r="C3268" s="23" t="s">
        <v>16</v>
      </c>
      <c r="D3268" s="23">
        <v>6</v>
      </c>
      <c r="E3268" s="24" t="s">
        <v>6540</v>
      </c>
      <c r="F3268" s="31"/>
    </row>
    <row r="3269" s="3" customFormat="1" ht="18" customHeight="1" spans="1:6">
      <c r="A3269" s="20" t="s">
        <v>7</v>
      </c>
      <c r="B3269" s="35" t="s">
        <v>6541</v>
      </c>
      <c r="C3269" s="28" t="s">
        <v>16</v>
      </c>
      <c r="D3269" s="28">
        <v>6</v>
      </c>
      <c r="E3269" s="29" t="s">
        <v>6542</v>
      </c>
      <c r="F3269" s="31"/>
    </row>
    <row r="3270" s="3" customFormat="1" ht="18" customHeight="1" spans="1:6">
      <c r="A3270" s="20" t="s">
        <v>7</v>
      </c>
      <c r="B3270" s="34" t="s">
        <v>6543</v>
      </c>
      <c r="C3270" s="23" t="s">
        <v>139</v>
      </c>
      <c r="D3270" s="23">
        <v>4</v>
      </c>
      <c r="E3270" s="24" t="s">
        <v>6544</v>
      </c>
      <c r="F3270" s="31"/>
    </row>
    <row r="3271" s="3" customFormat="1" ht="18" customHeight="1" spans="1:6">
      <c r="A3271" s="20" t="s">
        <v>7</v>
      </c>
      <c r="B3271" s="35" t="s">
        <v>6545</v>
      </c>
      <c r="C3271" s="28" t="s">
        <v>16</v>
      </c>
      <c r="D3271" s="28">
        <v>6</v>
      </c>
      <c r="E3271" s="29" t="s">
        <v>6546</v>
      </c>
      <c r="F3271" s="31"/>
    </row>
    <row r="3272" s="3" customFormat="1" ht="18" customHeight="1" spans="1:6">
      <c r="A3272" s="20" t="s">
        <v>7</v>
      </c>
      <c r="B3272" s="34" t="s">
        <v>6547</v>
      </c>
      <c r="C3272" s="23" t="s">
        <v>9</v>
      </c>
      <c r="D3272" s="23">
        <v>12</v>
      </c>
      <c r="E3272" s="24" t="s">
        <v>6548</v>
      </c>
      <c r="F3272" s="31"/>
    </row>
    <row r="3273" s="3" customFormat="1" ht="18" customHeight="1" spans="1:6">
      <c r="A3273" s="20" t="s">
        <v>7</v>
      </c>
      <c r="B3273" s="35" t="s">
        <v>6549</v>
      </c>
      <c r="C3273" s="28" t="s">
        <v>16</v>
      </c>
      <c r="D3273" s="28">
        <v>6</v>
      </c>
      <c r="E3273" s="29" t="s">
        <v>6550</v>
      </c>
      <c r="F3273" s="31"/>
    </row>
    <row r="3274" s="3" customFormat="1" ht="18" customHeight="1" spans="1:6">
      <c r="A3274" s="20" t="s">
        <v>7</v>
      </c>
      <c r="B3274" s="34" t="s">
        <v>6551</v>
      </c>
      <c r="C3274" s="23" t="s">
        <v>9</v>
      </c>
      <c r="D3274" s="23">
        <v>12</v>
      </c>
      <c r="E3274" s="24" t="s">
        <v>6552</v>
      </c>
      <c r="F3274" s="31"/>
    </row>
    <row r="3275" s="3" customFormat="1" ht="18" customHeight="1" spans="1:6">
      <c r="A3275" s="20" t="s">
        <v>7</v>
      </c>
      <c r="B3275" s="35" t="s">
        <v>6553</v>
      </c>
      <c r="C3275" s="28" t="s">
        <v>9</v>
      </c>
      <c r="D3275" s="28">
        <v>12</v>
      </c>
      <c r="E3275" s="29" t="s">
        <v>6554</v>
      </c>
      <c r="F3275" s="31"/>
    </row>
    <row r="3276" s="3" customFormat="1" ht="18" customHeight="1" spans="1:6">
      <c r="A3276" s="20" t="s">
        <v>7</v>
      </c>
      <c r="B3276" s="34" t="s">
        <v>6555</v>
      </c>
      <c r="C3276" s="23" t="s">
        <v>9</v>
      </c>
      <c r="D3276" s="23">
        <v>12</v>
      </c>
      <c r="E3276" s="24" t="s">
        <v>6556</v>
      </c>
      <c r="F3276" s="31"/>
    </row>
    <row r="3277" s="3" customFormat="1" ht="18" customHeight="1" spans="1:6">
      <c r="A3277" s="20" t="s">
        <v>7</v>
      </c>
      <c r="B3277" s="35" t="s">
        <v>6557</v>
      </c>
      <c r="C3277" s="28" t="s">
        <v>212</v>
      </c>
      <c r="D3277" s="28">
        <v>36</v>
      </c>
      <c r="E3277" s="29" t="s">
        <v>6558</v>
      </c>
      <c r="F3277" s="31"/>
    </row>
    <row r="3278" s="3" customFormat="1" ht="18" customHeight="1" spans="1:6">
      <c r="A3278" s="20" t="s">
        <v>7</v>
      </c>
      <c r="B3278" s="34" t="s">
        <v>6559</v>
      </c>
      <c r="C3278" s="23" t="s">
        <v>212</v>
      </c>
      <c r="D3278" s="23">
        <v>36</v>
      </c>
      <c r="E3278" s="24" t="s">
        <v>6560</v>
      </c>
      <c r="F3278" s="31"/>
    </row>
    <row r="3279" s="3" customFormat="1" ht="18" customHeight="1" spans="1:6">
      <c r="A3279" s="20" t="s">
        <v>7</v>
      </c>
      <c r="B3279" s="35" t="s">
        <v>6561</v>
      </c>
      <c r="C3279" s="28" t="s">
        <v>16</v>
      </c>
      <c r="D3279" s="28">
        <v>6</v>
      </c>
      <c r="E3279" s="29" t="s">
        <v>6562</v>
      </c>
      <c r="F3279" s="31"/>
    </row>
    <row r="3280" s="3" customFormat="1" ht="18" customHeight="1" spans="1:6">
      <c r="A3280" s="20" t="s">
        <v>7</v>
      </c>
      <c r="B3280" s="34" t="s">
        <v>6563</v>
      </c>
      <c r="C3280" s="23" t="s">
        <v>16</v>
      </c>
      <c r="D3280" s="23">
        <v>6</v>
      </c>
      <c r="E3280" s="24" t="s">
        <v>6564</v>
      </c>
      <c r="F3280" s="31"/>
    </row>
    <row r="3281" s="3" customFormat="1" ht="18" customHeight="1" spans="1:6">
      <c r="A3281" s="20" t="s">
        <v>7</v>
      </c>
      <c r="B3281" s="35" t="s">
        <v>6565</v>
      </c>
      <c r="C3281" s="28" t="s">
        <v>16</v>
      </c>
      <c r="D3281" s="28">
        <v>6</v>
      </c>
      <c r="E3281" s="29" t="s">
        <v>6566</v>
      </c>
      <c r="F3281" s="31"/>
    </row>
    <row r="3282" s="3" customFormat="1" ht="18" customHeight="1" spans="1:6">
      <c r="A3282" s="20" t="s">
        <v>7</v>
      </c>
      <c r="B3282" s="34" t="s">
        <v>6567</v>
      </c>
      <c r="C3282" s="23" t="s">
        <v>9</v>
      </c>
      <c r="D3282" s="23">
        <v>12</v>
      </c>
      <c r="E3282" s="24" t="s">
        <v>6568</v>
      </c>
      <c r="F3282" s="31"/>
    </row>
    <row r="3283" s="3" customFormat="1" ht="18" customHeight="1" spans="1:6">
      <c r="A3283" s="20" t="s">
        <v>7</v>
      </c>
      <c r="B3283" s="35" t="s">
        <v>6569</v>
      </c>
      <c r="C3283" s="28" t="s">
        <v>16</v>
      </c>
      <c r="D3283" s="28">
        <v>6</v>
      </c>
      <c r="E3283" s="29" t="s">
        <v>6570</v>
      </c>
      <c r="F3283" s="31"/>
    </row>
    <row r="3284" s="3" customFormat="1" ht="18" customHeight="1" spans="1:6">
      <c r="A3284" s="20" t="s">
        <v>7</v>
      </c>
      <c r="B3284" s="34" t="s">
        <v>6571</v>
      </c>
      <c r="C3284" s="23" t="s">
        <v>16</v>
      </c>
      <c r="D3284" s="23">
        <v>6</v>
      </c>
      <c r="E3284" s="24" t="s">
        <v>6572</v>
      </c>
      <c r="F3284" s="31"/>
    </row>
    <row r="3285" s="3" customFormat="1" ht="18" customHeight="1" spans="1:6">
      <c r="A3285" s="20" t="s">
        <v>7</v>
      </c>
      <c r="B3285" s="35" t="s">
        <v>6573</v>
      </c>
      <c r="C3285" s="28" t="s">
        <v>16</v>
      </c>
      <c r="D3285" s="28">
        <v>6</v>
      </c>
      <c r="E3285" s="29" t="s">
        <v>6574</v>
      </c>
      <c r="F3285" s="31"/>
    </row>
    <row r="3286" s="3" customFormat="1" ht="18" customHeight="1" spans="1:6">
      <c r="A3286" s="20" t="s">
        <v>7</v>
      </c>
      <c r="B3286" s="34" t="s">
        <v>6575</v>
      </c>
      <c r="C3286" s="23" t="s">
        <v>139</v>
      </c>
      <c r="D3286" s="23">
        <v>4</v>
      </c>
      <c r="E3286" s="24" t="s">
        <v>6576</v>
      </c>
      <c r="F3286" s="31"/>
    </row>
    <row r="3287" s="3" customFormat="1" ht="18" customHeight="1" spans="1:6">
      <c r="A3287" s="20" t="s">
        <v>7</v>
      </c>
      <c r="B3287" s="35" t="s">
        <v>6577</v>
      </c>
      <c r="C3287" s="28" t="s">
        <v>16</v>
      </c>
      <c r="D3287" s="28">
        <v>6</v>
      </c>
      <c r="E3287" s="29" t="s">
        <v>6578</v>
      </c>
      <c r="F3287" s="31"/>
    </row>
    <row r="3288" s="3" customFormat="1" ht="18" customHeight="1" spans="1:6">
      <c r="A3288" s="20" t="s">
        <v>7</v>
      </c>
      <c r="B3288" s="34" t="s">
        <v>6579</v>
      </c>
      <c r="C3288" s="23" t="s">
        <v>16</v>
      </c>
      <c r="D3288" s="23">
        <v>6</v>
      </c>
      <c r="E3288" s="24" t="s">
        <v>6580</v>
      </c>
      <c r="F3288" s="31"/>
    </row>
    <row r="3289" s="3" customFormat="1" ht="18" customHeight="1" spans="1:6">
      <c r="A3289" s="20" t="s">
        <v>7</v>
      </c>
      <c r="B3289" s="35" t="s">
        <v>6581</v>
      </c>
      <c r="C3289" s="28" t="s">
        <v>9</v>
      </c>
      <c r="D3289" s="28">
        <v>12</v>
      </c>
      <c r="E3289" s="29" t="s">
        <v>6582</v>
      </c>
      <c r="F3289" s="31"/>
    </row>
    <row r="3290" s="3" customFormat="1" ht="18" customHeight="1" spans="1:6">
      <c r="A3290" s="20" t="s">
        <v>7</v>
      </c>
      <c r="B3290" s="34" t="s">
        <v>6583</v>
      </c>
      <c r="C3290" s="23" t="s">
        <v>139</v>
      </c>
      <c r="D3290" s="23">
        <v>4</v>
      </c>
      <c r="E3290" s="24" t="s">
        <v>6584</v>
      </c>
      <c r="F3290" s="31"/>
    </row>
    <row r="3291" s="3" customFormat="1" ht="18" customHeight="1" spans="1:6">
      <c r="A3291" s="20" t="s">
        <v>7</v>
      </c>
      <c r="B3291" s="35" t="s">
        <v>6585</v>
      </c>
      <c r="C3291" s="28" t="s">
        <v>16</v>
      </c>
      <c r="D3291" s="28">
        <v>6</v>
      </c>
      <c r="E3291" s="29" t="s">
        <v>6586</v>
      </c>
      <c r="F3291" s="31"/>
    </row>
    <row r="3292" s="3" customFormat="1" ht="18" customHeight="1" spans="1:6">
      <c r="A3292" s="20" t="s">
        <v>7</v>
      </c>
      <c r="B3292" s="34" t="s">
        <v>6587</v>
      </c>
      <c r="C3292" s="23" t="s">
        <v>139</v>
      </c>
      <c r="D3292" s="23">
        <v>4</v>
      </c>
      <c r="E3292" s="24" t="s">
        <v>6588</v>
      </c>
      <c r="F3292" s="31"/>
    </row>
    <row r="3293" s="3" customFormat="1" ht="18" customHeight="1" spans="1:6">
      <c r="A3293" s="20" t="s">
        <v>7</v>
      </c>
      <c r="B3293" s="35" t="s">
        <v>6589</v>
      </c>
      <c r="C3293" s="28" t="s">
        <v>139</v>
      </c>
      <c r="D3293" s="28">
        <v>4</v>
      </c>
      <c r="E3293" s="29" t="s">
        <v>6590</v>
      </c>
      <c r="F3293" s="31"/>
    </row>
    <row r="3294" s="3" customFormat="1" ht="18" customHeight="1" spans="1:6">
      <c r="A3294" s="20" t="s">
        <v>7</v>
      </c>
      <c r="B3294" s="34" t="s">
        <v>6591</v>
      </c>
      <c r="C3294" s="23" t="s">
        <v>9</v>
      </c>
      <c r="D3294" s="23">
        <v>12</v>
      </c>
      <c r="E3294" s="24" t="s">
        <v>6592</v>
      </c>
      <c r="F3294" s="31"/>
    </row>
    <row r="3295" s="3" customFormat="1" ht="18" customHeight="1" spans="1:6">
      <c r="A3295" s="20" t="s">
        <v>7</v>
      </c>
      <c r="B3295" s="35" t="s">
        <v>6593</v>
      </c>
      <c r="C3295" s="28" t="s">
        <v>9</v>
      </c>
      <c r="D3295" s="28">
        <v>12</v>
      </c>
      <c r="E3295" s="29" t="s">
        <v>6594</v>
      </c>
      <c r="F3295" s="31"/>
    </row>
    <row r="3296" s="3" customFormat="1" ht="18" customHeight="1" spans="1:6">
      <c r="A3296" s="20" t="s">
        <v>7</v>
      </c>
      <c r="B3296" s="34" t="s">
        <v>6595</v>
      </c>
      <c r="C3296" s="23" t="s">
        <v>16</v>
      </c>
      <c r="D3296" s="23">
        <v>6</v>
      </c>
      <c r="E3296" s="24" t="s">
        <v>6596</v>
      </c>
      <c r="F3296" s="31"/>
    </row>
    <row r="3297" s="3" customFormat="1" ht="18" customHeight="1" spans="1:6">
      <c r="A3297" s="20" t="s">
        <v>7</v>
      </c>
      <c r="B3297" s="35" t="s">
        <v>6597</v>
      </c>
      <c r="C3297" s="28" t="s">
        <v>139</v>
      </c>
      <c r="D3297" s="28">
        <v>4</v>
      </c>
      <c r="E3297" s="29" t="s">
        <v>6598</v>
      </c>
      <c r="F3297" s="31"/>
    </row>
    <row r="3298" s="3" customFormat="1" ht="18" customHeight="1" spans="1:6">
      <c r="A3298" s="20" t="s">
        <v>7</v>
      </c>
      <c r="B3298" s="34" t="s">
        <v>6599</v>
      </c>
      <c r="C3298" s="23" t="s">
        <v>9</v>
      </c>
      <c r="D3298" s="23">
        <v>12</v>
      </c>
      <c r="E3298" s="24" t="s">
        <v>6600</v>
      </c>
      <c r="F3298" s="31"/>
    </row>
    <row r="3299" s="3" customFormat="1" ht="18" customHeight="1" spans="1:6">
      <c r="A3299" s="20" t="s">
        <v>7</v>
      </c>
      <c r="B3299" s="35" t="s">
        <v>6601</v>
      </c>
      <c r="C3299" s="28" t="s">
        <v>9</v>
      </c>
      <c r="D3299" s="28">
        <v>12</v>
      </c>
      <c r="E3299" s="29" t="s">
        <v>6602</v>
      </c>
      <c r="F3299" s="31"/>
    </row>
    <row r="3300" s="3" customFormat="1" ht="18" customHeight="1" spans="1:6">
      <c r="A3300" s="20" t="s">
        <v>7</v>
      </c>
      <c r="B3300" s="34" t="s">
        <v>6603</v>
      </c>
      <c r="C3300" s="23" t="s">
        <v>9</v>
      </c>
      <c r="D3300" s="23">
        <v>12</v>
      </c>
      <c r="E3300" s="24" t="s">
        <v>6604</v>
      </c>
      <c r="F3300" s="31"/>
    </row>
    <row r="3301" s="3" customFormat="1" ht="18" customHeight="1" spans="1:6">
      <c r="A3301" s="20" t="s">
        <v>7</v>
      </c>
      <c r="B3301" s="35" t="s">
        <v>6605</v>
      </c>
      <c r="C3301" s="28" t="s">
        <v>9</v>
      </c>
      <c r="D3301" s="28">
        <v>12</v>
      </c>
      <c r="E3301" s="29" t="s">
        <v>6606</v>
      </c>
      <c r="F3301" s="31"/>
    </row>
    <row r="3302" s="3" customFormat="1" ht="18" customHeight="1" spans="1:6">
      <c r="A3302" s="20" t="s">
        <v>7</v>
      </c>
      <c r="B3302" s="34" t="s">
        <v>6607</v>
      </c>
      <c r="C3302" s="23" t="s">
        <v>139</v>
      </c>
      <c r="D3302" s="23">
        <v>4</v>
      </c>
      <c r="E3302" s="24" t="s">
        <v>6608</v>
      </c>
      <c r="F3302" s="31"/>
    </row>
    <row r="3303" s="3" customFormat="1" ht="18" customHeight="1" spans="1:6">
      <c r="A3303" s="20" t="s">
        <v>7</v>
      </c>
      <c r="B3303" s="35" t="s">
        <v>6609</v>
      </c>
      <c r="C3303" s="28" t="s">
        <v>9</v>
      </c>
      <c r="D3303" s="28">
        <v>12</v>
      </c>
      <c r="E3303" s="29" t="s">
        <v>6610</v>
      </c>
      <c r="F3303" s="31"/>
    </row>
    <row r="3304" s="3" customFormat="1" ht="18" customHeight="1" spans="1:6">
      <c r="A3304" s="20" t="s">
        <v>7</v>
      </c>
      <c r="B3304" s="34" t="s">
        <v>6611</v>
      </c>
      <c r="C3304" s="23" t="s">
        <v>9</v>
      </c>
      <c r="D3304" s="23">
        <v>12</v>
      </c>
      <c r="E3304" s="24" t="s">
        <v>6612</v>
      </c>
      <c r="F3304" s="31"/>
    </row>
    <row r="3305" s="3" customFormat="1" ht="18" customHeight="1" spans="1:6">
      <c r="A3305" s="20" t="s">
        <v>7</v>
      </c>
      <c r="B3305" s="35" t="s">
        <v>6613</v>
      </c>
      <c r="C3305" s="28" t="s">
        <v>16</v>
      </c>
      <c r="D3305" s="28">
        <v>6</v>
      </c>
      <c r="E3305" s="29" t="s">
        <v>6614</v>
      </c>
      <c r="F3305" s="31"/>
    </row>
    <row r="3306" s="3" customFormat="1" ht="18" customHeight="1" spans="1:6">
      <c r="A3306" s="20" t="s">
        <v>7</v>
      </c>
      <c r="B3306" s="34" t="s">
        <v>6615</v>
      </c>
      <c r="C3306" s="23" t="s">
        <v>16</v>
      </c>
      <c r="D3306" s="23">
        <v>6</v>
      </c>
      <c r="E3306" s="24" t="s">
        <v>6616</v>
      </c>
      <c r="F3306" s="31"/>
    </row>
    <row r="3307" s="3" customFormat="1" ht="18" customHeight="1" spans="1:6">
      <c r="A3307" s="20" t="s">
        <v>7</v>
      </c>
      <c r="B3307" s="35" t="s">
        <v>6617</v>
      </c>
      <c r="C3307" s="28" t="s">
        <v>16</v>
      </c>
      <c r="D3307" s="28">
        <v>6</v>
      </c>
      <c r="E3307" s="29" t="s">
        <v>6618</v>
      </c>
      <c r="F3307" s="31"/>
    </row>
    <row r="3308" s="3" customFormat="1" ht="18" customHeight="1" spans="1:6">
      <c r="A3308" s="20" t="s">
        <v>7</v>
      </c>
      <c r="B3308" s="34" t="s">
        <v>6619</v>
      </c>
      <c r="C3308" s="23" t="s">
        <v>9</v>
      </c>
      <c r="D3308" s="23">
        <v>12</v>
      </c>
      <c r="E3308" s="24" t="s">
        <v>6620</v>
      </c>
      <c r="F3308" s="31"/>
    </row>
    <row r="3309" s="3" customFormat="1" ht="18" customHeight="1" spans="1:6">
      <c r="A3309" s="20" t="s">
        <v>7</v>
      </c>
      <c r="B3309" s="35" t="s">
        <v>6621</v>
      </c>
      <c r="C3309" s="28" t="s">
        <v>30</v>
      </c>
      <c r="D3309" s="28">
        <v>24</v>
      </c>
      <c r="E3309" s="29" t="s">
        <v>6622</v>
      </c>
      <c r="F3309" s="31"/>
    </row>
    <row r="3310" s="3" customFormat="1" ht="18" customHeight="1" spans="1:6">
      <c r="A3310" s="20" t="s">
        <v>7</v>
      </c>
      <c r="B3310" s="34" t="s">
        <v>6623</v>
      </c>
      <c r="C3310" s="23" t="s">
        <v>9</v>
      </c>
      <c r="D3310" s="23">
        <v>12</v>
      </c>
      <c r="E3310" s="24" t="s">
        <v>6624</v>
      </c>
      <c r="F3310" s="31"/>
    </row>
    <row r="3311" s="3" customFormat="1" ht="18" customHeight="1" spans="1:6">
      <c r="A3311" s="20" t="s">
        <v>7</v>
      </c>
      <c r="B3311" s="35" t="s">
        <v>6625</v>
      </c>
      <c r="C3311" s="28" t="s">
        <v>139</v>
      </c>
      <c r="D3311" s="28">
        <v>4</v>
      </c>
      <c r="E3311" s="29" t="s">
        <v>6626</v>
      </c>
      <c r="F3311" s="31"/>
    </row>
    <row r="3312" s="3" customFormat="1" ht="18" customHeight="1" spans="1:6">
      <c r="A3312" s="20" t="s">
        <v>7</v>
      </c>
      <c r="B3312" s="34" t="s">
        <v>6627</v>
      </c>
      <c r="C3312" s="23" t="s">
        <v>9</v>
      </c>
      <c r="D3312" s="23">
        <v>12</v>
      </c>
      <c r="E3312" s="24" t="s">
        <v>6628</v>
      </c>
      <c r="F3312" s="31"/>
    </row>
    <row r="3313" s="3" customFormat="1" ht="18" customHeight="1" spans="1:6">
      <c r="A3313" s="20" t="s">
        <v>7</v>
      </c>
      <c r="B3313" s="35" t="s">
        <v>6629</v>
      </c>
      <c r="C3313" s="28" t="s">
        <v>139</v>
      </c>
      <c r="D3313" s="28">
        <v>4</v>
      </c>
      <c r="E3313" s="29" t="s">
        <v>6630</v>
      </c>
      <c r="F3313" s="31"/>
    </row>
    <row r="3314" s="3" customFormat="1" ht="18" customHeight="1" spans="1:6">
      <c r="A3314" s="20" t="s">
        <v>7</v>
      </c>
      <c r="B3314" s="34" t="s">
        <v>6631</v>
      </c>
      <c r="C3314" s="23" t="s">
        <v>9</v>
      </c>
      <c r="D3314" s="23">
        <v>12</v>
      </c>
      <c r="E3314" s="24" t="s">
        <v>6632</v>
      </c>
      <c r="F3314" s="31"/>
    </row>
    <row r="3315" s="3" customFormat="1" ht="18" customHeight="1" spans="1:6">
      <c r="A3315" s="20" t="s">
        <v>7</v>
      </c>
      <c r="B3315" s="35" t="s">
        <v>6633</v>
      </c>
      <c r="C3315" s="28" t="s">
        <v>16</v>
      </c>
      <c r="D3315" s="28">
        <v>6</v>
      </c>
      <c r="E3315" s="29" t="s">
        <v>6634</v>
      </c>
      <c r="F3315" s="31"/>
    </row>
    <row r="3316" s="3" customFormat="1" ht="18" customHeight="1" spans="1:6">
      <c r="A3316" s="20" t="s">
        <v>7</v>
      </c>
      <c r="B3316" s="34" t="s">
        <v>6635</v>
      </c>
      <c r="C3316" s="23" t="s">
        <v>16</v>
      </c>
      <c r="D3316" s="23">
        <v>6</v>
      </c>
      <c r="E3316" s="24" t="s">
        <v>6636</v>
      </c>
      <c r="F3316" s="31"/>
    </row>
    <row r="3317" s="3" customFormat="1" ht="18" customHeight="1" spans="1:6">
      <c r="A3317" s="20" t="s">
        <v>7</v>
      </c>
      <c r="B3317" s="35" t="s">
        <v>6637</v>
      </c>
      <c r="C3317" s="28" t="s">
        <v>16</v>
      </c>
      <c r="D3317" s="28">
        <v>6</v>
      </c>
      <c r="E3317" s="29" t="s">
        <v>6638</v>
      </c>
      <c r="F3317" s="31"/>
    </row>
    <row r="3318" s="3" customFormat="1" ht="18" customHeight="1" spans="1:6">
      <c r="A3318" s="20" t="s">
        <v>7</v>
      </c>
      <c r="B3318" s="34" t="s">
        <v>6639</v>
      </c>
      <c r="C3318" s="23" t="s">
        <v>30</v>
      </c>
      <c r="D3318" s="23">
        <v>24</v>
      </c>
      <c r="E3318" s="24" t="s">
        <v>6640</v>
      </c>
      <c r="F3318" s="31"/>
    </row>
    <row r="3319" s="3" customFormat="1" ht="18" customHeight="1" spans="1:6">
      <c r="A3319" s="20" t="s">
        <v>7</v>
      </c>
      <c r="B3319" s="35" t="s">
        <v>6641</v>
      </c>
      <c r="C3319" s="28" t="s">
        <v>9</v>
      </c>
      <c r="D3319" s="28">
        <v>12</v>
      </c>
      <c r="E3319" s="29" t="s">
        <v>6642</v>
      </c>
      <c r="F3319" s="31"/>
    </row>
    <row r="3320" s="3" customFormat="1" ht="18" customHeight="1" spans="1:6">
      <c r="A3320" s="20" t="s">
        <v>7</v>
      </c>
      <c r="B3320" s="34" t="s">
        <v>6643</v>
      </c>
      <c r="C3320" s="23" t="s">
        <v>16</v>
      </c>
      <c r="D3320" s="23">
        <v>6</v>
      </c>
      <c r="E3320" s="24" t="s">
        <v>6644</v>
      </c>
      <c r="F3320" s="31"/>
    </row>
    <row r="3321" s="3" customFormat="1" ht="18" customHeight="1" spans="1:6">
      <c r="A3321" s="20" t="s">
        <v>7</v>
      </c>
      <c r="B3321" s="35" t="s">
        <v>6645</v>
      </c>
      <c r="C3321" s="28" t="s">
        <v>9</v>
      </c>
      <c r="D3321" s="28">
        <v>12</v>
      </c>
      <c r="E3321" s="29" t="s">
        <v>6646</v>
      </c>
      <c r="F3321" s="31"/>
    </row>
    <row r="3322" s="3" customFormat="1" ht="18" customHeight="1" spans="1:6">
      <c r="A3322" s="20" t="s">
        <v>7</v>
      </c>
      <c r="B3322" s="34" t="s">
        <v>6647</v>
      </c>
      <c r="C3322" s="23" t="s">
        <v>9</v>
      </c>
      <c r="D3322" s="23">
        <v>12</v>
      </c>
      <c r="E3322" s="24" t="s">
        <v>6648</v>
      </c>
      <c r="F3322" s="31"/>
    </row>
    <row r="3323" s="3" customFormat="1" ht="18" customHeight="1" spans="1:6">
      <c r="A3323" s="20" t="s">
        <v>7</v>
      </c>
      <c r="B3323" s="35" t="s">
        <v>6649</v>
      </c>
      <c r="C3323" s="28" t="s">
        <v>9</v>
      </c>
      <c r="D3323" s="28">
        <v>12</v>
      </c>
      <c r="E3323" s="29" t="s">
        <v>6650</v>
      </c>
      <c r="F3323" s="31"/>
    </row>
    <row r="3324" s="3" customFormat="1" ht="18" customHeight="1" spans="1:6">
      <c r="A3324" s="20" t="s">
        <v>7</v>
      </c>
      <c r="B3324" s="34" t="s">
        <v>6651</v>
      </c>
      <c r="C3324" s="23" t="s">
        <v>9</v>
      </c>
      <c r="D3324" s="23">
        <v>12</v>
      </c>
      <c r="E3324" s="24" t="s">
        <v>6652</v>
      </c>
      <c r="F3324" s="31"/>
    </row>
    <row r="3325" s="3" customFormat="1" ht="18" customHeight="1" spans="1:6">
      <c r="A3325" s="20" t="s">
        <v>7</v>
      </c>
      <c r="B3325" s="35" t="s">
        <v>6653</v>
      </c>
      <c r="C3325" s="28" t="s">
        <v>139</v>
      </c>
      <c r="D3325" s="28">
        <v>4</v>
      </c>
      <c r="E3325" s="29" t="s">
        <v>6654</v>
      </c>
      <c r="F3325" s="31"/>
    </row>
    <row r="3326" s="3" customFormat="1" ht="18" customHeight="1" spans="1:6">
      <c r="A3326" s="20" t="s">
        <v>7</v>
      </c>
      <c r="B3326" s="34" t="s">
        <v>6655</v>
      </c>
      <c r="C3326" s="23" t="s">
        <v>16</v>
      </c>
      <c r="D3326" s="23">
        <v>6</v>
      </c>
      <c r="E3326" s="24" t="s">
        <v>6656</v>
      </c>
      <c r="F3326" s="31"/>
    </row>
    <row r="3327" s="3" customFormat="1" ht="18" customHeight="1" spans="1:6">
      <c r="A3327" s="20" t="s">
        <v>7</v>
      </c>
      <c r="B3327" s="35" t="s">
        <v>6657</v>
      </c>
      <c r="C3327" s="28" t="s">
        <v>16</v>
      </c>
      <c r="D3327" s="28">
        <v>6</v>
      </c>
      <c r="E3327" s="29" t="s">
        <v>6658</v>
      </c>
      <c r="F3327" s="31"/>
    </row>
    <row r="3328" s="3" customFormat="1" ht="18" customHeight="1" spans="1:6">
      <c r="A3328" s="20" t="s">
        <v>7</v>
      </c>
      <c r="B3328" s="34" t="s">
        <v>6659</v>
      </c>
      <c r="C3328" s="23" t="s">
        <v>16</v>
      </c>
      <c r="D3328" s="23">
        <v>6</v>
      </c>
      <c r="E3328" s="24" t="s">
        <v>6660</v>
      </c>
      <c r="F3328" s="31"/>
    </row>
    <row r="3329" s="3" customFormat="1" ht="18" customHeight="1" spans="1:6">
      <c r="A3329" s="20" t="s">
        <v>7</v>
      </c>
      <c r="B3329" s="35" t="s">
        <v>6661</v>
      </c>
      <c r="C3329" s="28" t="s">
        <v>16</v>
      </c>
      <c r="D3329" s="28">
        <v>6</v>
      </c>
      <c r="E3329" s="29" t="s">
        <v>6662</v>
      </c>
      <c r="F3329" s="31"/>
    </row>
    <row r="3330" s="3" customFormat="1" ht="18" customHeight="1" spans="1:6">
      <c r="A3330" s="20" t="s">
        <v>7</v>
      </c>
      <c r="B3330" s="34" t="s">
        <v>6663</v>
      </c>
      <c r="C3330" s="23" t="s">
        <v>16</v>
      </c>
      <c r="D3330" s="23">
        <v>6</v>
      </c>
      <c r="E3330" s="24" t="s">
        <v>6664</v>
      </c>
      <c r="F3330" s="31"/>
    </row>
    <row r="3331" s="3" customFormat="1" ht="18" customHeight="1" spans="1:6">
      <c r="A3331" s="20" t="s">
        <v>7</v>
      </c>
      <c r="B3331" s="35" t="s">
        <v>6665</v>
      </c>
      <c r="C3331" s="28" t="s">
        <v>139</v>
      </c>
      <c r="D3331" s="28">
        <v>4</v>
      </c>
      <c r="E3331" s="29" t="s">
        <v>6666</v>
      </c>
      <c r="F3331" s="31"/>
    </row>
    <row r="3332" s="3" customFormat="1" ht="18" customHeight="1" spans="1:6">
      <c r="A3332" s="20" t="s">
        <v>7</v>
      </c>
      <c r="B3332" s="34" t="s">
        <v>6667</v>
      </c>
      <c r="C3332" s="23" t="s">
        <v>9</v>
      </c>
      <c r="D3332" s="23">
        <v>12</v>
      </c>
      <c r="E3332" s="24" t="s">
        <v>6668</v>
      </c>
      <c r="F3332" s="31"/>
    </row>
    <row r="3333" s="3" customFormat="1" ht="18" customHeight="1" spans="1:6">
      <c r="A3333" s="20" t="s">
        <v>7</v>
      </c>
      <c r="B3333" s="35" t="s">
        <v>6669</v>
      </c>
      <c r="C3333" s="28" t="s">
        <v>16</v>
      </c>
      <c r="D3333" s="28">
        <v>6</v>
      </c>
      <c r="E3333" s="29" t="s">
        <v>6670</v>
      </c>
      <c r="F3333" s="31"/>
    </row>
    <row r="3334" s="3" customFormat="1" ht="18" customHeight="1" spans="1:6">
      <c r="A3334" s="20" t="s">
        <v>7</v>
      </c>
      <c r="B3334" s="34" t="s">
        <v>6671</v>
      </c>
      <c r="C3334" s="23" t="s">
        <v>9</v>
      </c>
      <c r="D3334" s="23">
        <v>12</v>
      </c>
      <c r="E3334" s="24" t="s">
        <v>6672</v>
      </c>
      <c r="F3334" s="31"/>
    </row>
    <row r="3335" s="3" customFormat="1" ht="18" customHeight="1" spans="1:6">
      <c r="A3335" s="20" t="s">
        <v>7</v>
      </c>
      <c r="B3335" s="35" t="s">
        <v>6673</v>
      </c>
      <c r="C3335" s="28" t="s">
        <v>331</v>
      </c>
      <c r="D3335" s="28">
        <v>2</v>
      </c>
      <c r="E3335" s="29" t="s">
        <v>6674</v>
      </c>
      <c r="F3335" s="31"/>
    </row>
    <row r="3336" s="3" customFormat="1" ht="18" customHeight="1" spans="1:6">
      <c r="A3336" s="20" t="s">
        <v>7</v>
      </c>
      <c r="B3336" s="34" t="s">
        <v>6675</v>
      </c>
      <c r="C3336" s="23" t="s">
        <v>9</v>
      </c>
      <c r="D3336" s="23">
        <v>12</v>
      </c>
      <c r="E3336" s="24" t="s">
        <v>6676</v>
      </c>
      <c r="F3336" s="31"/>
    </row>
    <row r="3337" s="3" customFormat="1" ht="18" customHeight="1" spans="1:6">
      <c r="A3337" s="20" t="s">
        <v>7</v>
      </c>
      <c r="B3337" s="35" t="s">
        <v>6677</v>
      </c>
      <c r="C3337" s="28" t="s">
        <v>16</v>
      </c>
      <c r="D3337" s="28">
        <v>6</v>
      </c>
      <c r="E3337" s="29" t="s">
        <v>6678</v>
      </c>
      <c r="F3337" s="31"/>
    </row>
    <row r="3338" s="3" customFormat="1" ht="18" customHeight="1" spans="1:6">
      <c r="A3338" s="20" t="s">
        <v>7</v>
      </c>
      <c r="B3338" s="34" t="s">
        <v>6679</v>
      </c>
      <c r="C3338" s="23" t="s">
        <v>16</v>
      </c>
      <c r="D3338" s="23">
        <v>6</v>
      </c>
      <c r="E3338" s="24" t="s">
        <v>6680</v>
      </c>
      <c r="F3338" s="31"/>
    </row>
    <row r="3339" s="3" customFormat="1" ht="18" customHeight="1" spans="1:6">
      <c r="A3339" s="20" t="s">
        <v>7</v>
      </c>
      <c r="B3339" s="35" t="s">
        <v>6681</v>
      </c>
      <c r="C3339" s="28" t="s">
        <v>16</v>
      </c>
      <c r="D3339" s="28">
        <v>6</v>
      </c>
      <c r="E3339" s="29" t="s">
        <v>6682</v>
      </c>
      <c r="F3339" s="31"/>
    </row>
    <row r="3340" s="3" customFormat="1" ht="18" customHeight="1" spans="1:6">
      <c r="A3340" s="20" t="s">
        <v>7</v>
      </c>
      <c r="B3340" s="34" t="s">
        <v>6683</v>
      </c>
      <c r="C3340" s="23" t="s">
        <v>16</v>
      </c>
      <c r="D3340" s="23">
        <v>6</v>
      </c>
      <c r="E3340" s="24" t="s">
        <v>6684</v>
      </c>
      <c r="F3340" s="31"/>
    </row>
    <row r="3341" s="3" customFormat="1" ht="18" customHeight="1" spans="1:6">
      <c r="A3341" s="20" t="s">
        <v>7</v>
      </c>
      <c r="B3341" s="35" t="s">
        <v>6685</v>
      </c>
      <c r="C3341" s="28" t="s">
        <v>9</v>
      </c>
      <c r="D3341" s="28">
        <v>12</v>
      </c>
      <c r="E3341" s="29" t="s">
        <v>6686</v>
      </c>
      <c r="F3341" s="31"/>
    </row>
    <row r="3342" s="3" customFormat="1" ht="18" customHeight="1" spans="1:6">
      <c r="A3342" s="20" t="s">
        <v>7</v>
      </c>
      <c r="B3342" s="34" t="s">
        <v>6687</v>
      </c>
      <c r="C3342" s="23" t="s">
        <v>30</v>
      </c>
      <c r="D3342" s="23">
        <v>24</v>
      </c>
      <c r="E3342" s="24" t="s">
        <v>6688</v>
      </c>
      <c r="F3342" s="31"/>
    </row>
    <row r="3343" s="3" customFormat="1" ht="18" customHeight="1" spans="1:6">
      <c r="A3343" s="20" t="s">
        <v>7</v>
      </c>
      <c r="B3343" s="35" t="s">
        <v>6689</v>
      </c>
      <c r="C3343" s="28" t="s">
        <v>16</v>
      </c>
      <c r="D3343" s="28">
        <v>6</v>
      </c>
      <c r="E3343" s="29" t="s">
        <v>6690</v>
      </c>
      <c r="F3343" s="31"/>
    </row>
    <row r="3344" s="3" customFormat="1" ht="18" customHeight="1" spans="1:6">
      <c r="A3344" s="20" t="s">
        <v>7</v>
      </c>
      <c r="B3344" s="34" t="s">
        <v>6691</v>
      </c>
      <c r="C3344" s="23" t="s">
        <v>16</v>
      </c>
      <c r="D3344" s="23">
        <v>6</v>
      </c>
      <c r="E3344" s="24" t="s">
        <v>6692</v>
      </c>
      <c r="F3344" s="31"/>
    </row>
    <row r="3345" s="3" customFormat="1" ht="18" customHeight="1" spans="1:6">
      <c r="A3345" s="20" t="s">
        <v>7</v>
      </c>
      <c r="B3345" s="35" t="s">
        <v>6693</v>
      </c>
      <c r="C3345" s="28" t="s">
        <v>30</v>
      </c>
      <c r="D3345" s="28">
        <v>24</v>
      </c>
      <c r="E3345" s="29" t="s">
        <v>6694</v>
      </c>
      <c r="F3345" s="31"/>
    </row>
    <row r="3346" s="3" customFormat="1" ht="18" customHeight="1" spans="1:6">
      <c r="A3346" s="20" t="s">
        <v>7</v>
      </c>
      <c r="B3346" s="34" t="s">
        <v>6695</v>
      </c>
      <c r="C3346" s="23" t="s">
        <v>16</v>
      </c>
      <c r="D3346" s="23">
        <v>6</v>
      </c>
      <c r="E3346" s="24" t="s">
        <v>6696</v>
      </c>
      <c r="F3346" s="31"/>
    </row>
    <row r="3347" s="3" customFormat="1" ht="18" customHeight="1" spans="1:6">
      <c r="A3347" s="20" t="s">
        <v>7</v>
      </c>
      <c r="B3347" s="35" t="s">
        <v>6697</v>
      </c>
      <c r="C3347" s="28" t="s">
        <v>9</v>
      </c>
      <c r="D3347" s="28">
        <v>12</v>
      </c>
      <c r="E3347" s="29" t="s">
        <v>6698</v>
      </c>
      <c r="F3347" s="31"/>
    </row>
    <row r="3348" s="3" customFormat="1" ht="18" customHeight="1" spans="1:6">
      <c r="A3348" s="20" t="s">
        <v>7</v>
      </c>
      <c r="B3348" s="34" t="s">
        <v>6699</v>
      </c>
      <c r="C3348" s="23" t="s">
        <v>16</v>
      </c>
      <c r="D3348" s="23">
        <v>6</v>
      </c>
      <c r="E3348" s="24" t="s">
        <v>6700</v>
      </c>
      <c r="F3348" s="31"/>
    </row>
    <row r="3349" s="3" customFormat="1" ht="18" customHeight="1" spans="1:6">
      <c r="A3349" s="20" t="s">
        <v>7</v>
      </c>
      <c r="B3349" s="35" t="s">
        <v>6701</v>
      </c>
      <c r="C3349" s="28" t="s">
        <v>9</v>
      </c>
      <c r="D3349" s="28">
        <v>12</v>
      </c>
      <c r="E3349" s="29" t="s">
        <v>6702</v>
      </c>
      <c r="F3349" s="31"/>
    </row>
    <row r="3350" s="3" customFormat="1" ht="18" customHeight="1" spans="1:6">
      <c r="A3350" s="20" t="s">
        <v>7</v>
      </c>
      <c r="B3350" s="34" t="s">
        <v>6703</v>
      </c>
      <c r="C3350" s="23" t="s">
        <v>9</v>
      </c>
      <c r="D3350" s="23">
        <v>12</v>
      </c>
      <c r="E3350" s="24" t="s">
        <v>6704</v>
      </c>
      <c r="F3350" s="31"/>
    </row>
    <row r="3351" s="3" customFormat="1" ht="18" customHeight="1" spans="1:6">
      <c r="A3351" s="20" t="s">
        <v>7</v>
      </c>
      <c r="B3351" s="35" t="s">
        <v>6705</v>
      </c>
      <c r="C3351" s="28" t="s">
        <v>9</v>
      </c>
      <c r="D3351" s="28">
        <v>12</v>
      </c>
      <c r="E3351" s="29" t="s">
        <v>6706</v>
      </c>
      <c r="F3351" s="31"/>
    </row>
    <row r="3352" s="3" customFormat="1" ht="18" customHeight="1" spans="1:6">
      <c r="A3352" s="20" t="s">
        <v>7</v>
      </c>
      <c r="B3352" s="34" t="s">
        <v>6707</v>
      </c>
      <c r="C3352" s="23" t="s">
        <v>16</v>
      </c>
      <c r="D3352" s="23">
        <v>6</v>
      </c>
      <c r="E3352" s="24" t="s">
        <v>6708</v>
      </c>
      <c r="F3352" s="31"/>
    </row>
    <row r="3353" s="3" customFormat="1" ht="18" customHeight="1" spans="1:6">
      <c r="A3353" s="20" t="s">
        <v>7</v>
      </c>
      <c r="B3353" s="35" t="s">
        <v>6709</v>
      </c>
      <c r="C3353" s="28" t="s">
        <v>16</v>
      </c>
      <c r="D3353" s="28">
        <v>6</v>
      </c>
      <c r="E3353" s="29" t="s">
        <v>6710</v>
      </c>
      <c r="F3353" s="31"/>
    </row>
    <row r="3354" s="3" customFormat="1" ht="18" customHeight="1" spans="1:6">
      <c r="A3354" s="20" t="s">
        <v>7</v>
      </c>
      <c r="B3354" s="34" t="s">
        <v>6711</v>
      </c>
      <c r="C3354" s="23" t="s">
        <v>139</v>
      </c>
      <c r="D3354" s="23">
        <v>4</v>
      </c>
      <c r="E3354" s="24" t="s">
        <v>6712</v>
      </c>
      <c r="F3354" s="31"/>
    </row>
    <row r="3355" s="3" customFormat="1" ht="18" customHeight="1" spans="1:6">
      <c r="A3355" s="20" t="s">
        <v>7</v>
      </c>
      <c r="B3355" s="35" t="s">
        <v>6713</v>
      </c>
      <c r="C3355" s="28" t="s">
        <v>9</v>
      </c>
      <c r="D3355" s="28">
        <v>12</v>
      </c>
      <c r="E3355" s="29" t="s">
        <v>6714</v>
      </c>
      <c r="F3355" s="31"/>
    </row>
    <row r="3356" s="3" customFormat="1" ht="18" customHeight="1" spans="1:6">
      <c r="A3356" s="20" t="s">
        <v>7</v>
      </c>
      <c r="B3356" s="34" t="s">
        <v>6715</v>
      </c>
      <c r="C3356" s="23" t="s">
        <v>9</v>
      </c>
      <c r="D3356" s="23">
        <v>12</v>
      </c>
      <c r="E3356" s="24" t="s">
        <v>6716</v>
      </c>
      <c r="F3356" s="31"/>
    </row>
    <row r="3357" s="3" customFormat="1" ht="18" customHeight="1" spans="1:6">
      <c r="A3357" s="20" t="s">
        <v>7</v>
      </c>
      <c r="B3357" s="35" t="s">
        <v>6717</v>
      </c>
      <c r="C3357" s="28" t="s">
        <v>16</v>
      </c>
      <c r="D3357" s="28">
        <v>6</v>
      </c>
      <c r="E3357" s="29" t="s">
        <v>6718</v>
      </c>
      <c r="F3357" s="31"/>
    </row>
    <row r="3358" s="3" customFormat="1" ht="18" customHeight="1" spans="1:6">
      <c r="A3358" s="20" t="s">
        <v>7</v>
      </c>
      <c r="B3358" s="34" t="s">
        <v>6719</v>
      </c>
      <c r="C3358" s="23" t="s">
        <v>16</v>
      </c>
      <c r="D3358" s="23">
        <v>6</v>
      </c>
      <c r="E3358" s="24" t="s">
        <v>6720</v>
      </c>
      <c r="F3358" s="31"/>
    </row>
    <row r="3359" s="3" customFormat="1" ht="18" customHeight="1" spans="1:6">
      <c r="A3359" s="20" t="s">
        <v>7</v>
      </c>
      <c r="B3359" s="35" t="s">
        <v>6721</v>
      </c>
      <c r="C3359" s="28" t="s">
        <v>212</v>
      </c>
      <c r="D3359" s="28">
        <v>36</v>
      </c>
      <c r="E3359" s="29" t="s">
        <v>6722</v>
      </c>
      <c r="F3359" s="31"/>
    </row>
    <row r="3360" s="3" customFormat="1" ht="18" customHeight="1" spans="1:6">
      <c r="A3360" s="20" t="s">
        <v>7</v>
      </c>
      <c r="B3360" s="34" t="s">
        <v>6723</v>
      </c>
      <c r="C3360" s="23" t="s">
        <v>9</v>
      </c>
      <c r="D3360" s="23">
        <v>12</v>
      </c>
      <c r="E3360" s="24" t="s">
        <v>6724</v>
      </c>
      <c r="F3360" s="31"/>
    </row>
    <row r="3361" s="3" customFormat="1" ht="18" customHeight="1" spans="1:6">
      <c r="A3361" s="20" t="s">
        <v>7</v>
      </c>
      <c r="B3361" s="35" t="s">
        <v>6725</v>
      </c>
      <c r="C3361" s="28" t="s">
        <v>30</v>
      </c>
      <c r="D3361" s="28">
        <v>24</v>
      </c>
      <c r="E3361" s="29" t="s">
        <v>6726</v>
      </c>
      <c r="F3361" s="31"/>
    </row>
    <row r="3362" s="3" customFormat="1" ht="18" customHeight="1" spans="1:6">
      <c r="A3362" s="20" t="s">
        <v>7</v>
      </c>
      <c r="B3362" s="34" t="s">
        <v>6727</v>
      </c>
      <c r="C3362" s="23" t="s">
        <v>139</v>
      </c>
      <c r="D3362" s="23">
        <v>4</v>
      </c>
      <c r="E3362" s="24" t="s">
        <v>6728</v>
      </c>
      <c r="F3362" s="31"/>
    </row>
    <row r="3363" s="3" customFormat="1" ht="18" customHeight="1" spans="1:6">
      <c r="A3363" s="20" t="s">
        <v>7</v>
      </c>
      <c r="B3363" s="35" t="s">
        <v>6729</v>
      </c>
      <c r="C3363" s="28" t="s">
        <v>331</v>
      </c>
      <c r="D3363" s="28">
        <v>2</v>
      </c>
      <c r="E3363" s="29" t="s">
        <v>6730</v>
      </c>
      <c r="F3363" s="31"/>
    </row>
    <row r="3364" s="3" customFormat="1" ht="18" customHeight="1" spans="1:6">
      <c r="A3364" s="20" t="s">
        <v>7</v>
      </c>
      <c r="B3364" s="34" t="s">
        <v>6731</v>
      </c>
      <c r="C3364" s="23" t="s">
        <v>16</v>
      </c>
      <c r="D3364" s="23">
        <v>6</v>
      </c>
      <c r="E3364" s="24" t="s">
        <v>6732</v>
      </c>
      <c r="F3364" s="31"/>
    </row>
    <row r="3365" s="3" customFormat="1" ht="18" customHeight="1" spans="1:6">
      <c r="A3365" s="20" t="s">
        <v>7</v>
      </c>
      <c r="B3365" s="35" t="s">
        <v>6733</v>
      </c>
      <c r="C3365" s="28" t="s">
        <v>139</v>
      </c>
      <c r="D3365" s="28">
        <v>4</v>
      </c>
      <c r="E3365" s="29" t="s">
        <v>6734</v>
      </c>
      <c r="F3365" s="31"/>
    </row>
    <row r="3366" s="3" customFormat="1" ht="18" customHeight="1" spans="1:6">
      <c r="A3366" s="20" t="s">
        <v>7</v>
      </c>
      <c r="B3366" s="34" t="s">
        <v>6735</v>
      </c>
      <c r="C3366" s="23" t="s">
        <v>16</v>
      </c>
      <c r="D3366" s="23">
        <v>6</v>
      </c>
      <c r="E3366" s="24" t="s">
        <v>6736</v>
      </c>
      <c r="F3366" s="31"/>
    </row>
    <row r="3367" s="3" customFormat="1" ht="18" customHeight="1" spans="1:6">
      <c r="A3367" s="20" t="s">
        <v>7</v>
      </c>
      <c r="B3367" s="35" t="s">
        <v>6737</v>
      </c>
      <c r="C3367" s="28" t="s">
        <v>9</v>
      </c>
      <c r="D3367" s="28">
        <v>12</v>
      </c>
      <c r="E3367" s="29" t="s">
        <v>6738</v>
      </c>
      <c r="F3367" s="31"/>
    </row>
    <row r="3368" s="3" customFormat="1" ht="18" customHeight="1" spans="1:6">
      <c r="A3368" s="20" t="s">
        <v>7</v>
      </c>
      <c r="B3368" s="34" t="s">
        <v>6739</v>
      </c>
      <c r="C3368" s="23" t="s">
        <v>9</v>
      </c>
      <c r="D3368" s="23">
        <v>12</v>
      </c>
      <c r="E3368" s="24" t="s">
        <v>6740</v>
      </c>
      <c r="F3368" s="31"/>
    </row>
    <row r="3369" s="3" customFormat="1" ht="18" customHeight="1" spans="1:6">
      <c r="A3369" s="20" t="s">
        <v>7</v>
      </c>
      <c r="B3369" s="35" t="s">
        <v>6741</v>
      </c>
      <c r="C3369" s="28" t="s">
        <v>16</v>
      </c>
      <c r="D3369" s="28">
        <v>6</v>
      </c>
      <c r="E3369" s="29" t="s">
        <v>6742</v>
      </c>
      <c r="F3369" s="31"/>
    </row>
    <row r="3370" s="3" customFormat="1" ht="18" customHeight="1" spans="1:6">
      <c r="A3370" s="20" t="s">
        <v>7</v>
      </c>
      <c r="B3370" s="34" t="s">
        <v>6743</v>
      </c>
      <c r="C3370" s="23" t="s">
        <v>9</v>
      </c>
      <c r="D3370" s="23">
        <v>12</v>
      </c>
      <c r="E3370" s="24" t="s">
        <v>6744</v>
      </c>
      <c r="F3370" s="31"/>
    </row>
    <row r="3371" s="3" customFormat="1" ht="18" customHeight="1" spans="1:6">
      <c r="A3371" s="20" t="s">
        <v>7</v>
      </c>
      <c r="B3371" s="35" t="s">
        <v>6745</v>
      </c>
      <c r="C3371" s="28" t="s">
        <v>9</v>
      </c>
      <c r="D3371" s="28">
        <v>12</v>
      </c>
      <c r="E3371" s="29" t="s">
        <v>6746</v>
      </c>
      <c r="F3371" s="31"/>
    </row>
    <row r="3372" s="3" customFormat="1" ht="18" customHeight="1" spans="1:6">
      <c r="A3372" s="20" t="s">
        <v>7</v>
      </c>
      <c r="B3372" s="34" t="s">
        <v>6747</v>
      </c>
      <c r="C3372" s="23" t="s">
        <v>139</v>
      </c>
      <c r="D3372" s="23">
        <v>4</v>
      </c>
      <c r="E3372" s="24" t="s">
        <v>6748</v>
      </c>
      <c r="F3372" s="31"/>
    </row>
    <row r="3373" s="3" customFormat="1" ht="18" customHeight="1" spans="1:6">
      <c r="A3373" s="20" t="s">
        <v>7</v>
      </c>
      <c r="B3373" s="35" t="s">
        <v>6749</v>
      </c>
      <c r="C3373" s="28" t="s">
        <v>139</v>
      </c>
      <c r="D3373" s="28">
        <v>4</v>
      </c>
      <c r="E3373" s="29" t="s">
        <v>6750</v>
      </c>
      <c r="F3373" s="31"/>
    </row>
    <row r="3374" s="3" customFormat="1" ht="18" customHeight="1" spans="1:6">
      <c r="A3374" s="20" t="s">
        <v>7</v>
      </c>
      <c r="B3374" s="34" t="s">
        <v>6751</v>
      </c>
      <c r="C3374" s="23" t="s">
        <v>16</v>
      </c>
      <c r="D3374" s="23">
        <v>6</v>
      </c>
      <c r="E3374" s="24" t="s">
        <v>6752</v>
      </c>
      <c r="F3374" s="31"/>
    </row>
    <row r="3375" s="3" customFormat="1" ht="18" customHeight="1" spans="1:6">
      <c r="A3375" s="20" t="s">
        <v>7</v>
      </c>
      <c r="B3375" s="35" t="s">
        <v>6753</v>
      </c>
      <c r="C3375" s="28" t="s">
        <v>139</v>
      </c>
      <c r="D3375" s="28">
        <v>4</v>
      </c>
      <c r="E3375" s="29" t="s">
        <v>6754</v>
      </c>
      <c r="F3375" s="31"/>
    </row>
    <row r="3376" s="3" customFormat="1" ht="18" customHeight="1" spans="1:6">
      <c r="A3376" s="20" t="s">
        <v>7</v>
      </c>
      <c r="B3376" s="34" t="s">
        <v>6755</v>
      </c>
      <c r="C3376" s="23" t="s">
        <v>16</v>
      </c>
      <c r="D3376" s="23">
        <v>6</v>
      </c>
      <c r="E3376" s="24" t="s">
        <v>6756</v>
      </c>
      <c r="F3376" s="31"/>
    </row>
    <row r="3377" s="3" customFormat="1" ht="18" customHeight="1" spans="1:6">
      <c r="A3377" s="20" t="s">
        <v>7</v>
      </c>
      <c r="B3377" s="35" t="s">
        <v>6757</v>
      </c>
      <c r="C3377" s="28" t="s">
        <v>9</v>
      </c>
      <c r="D3377" s="28">
        <v>12</v>
      </c>
      <c r="E3377" s="29" t="s">
        <v>6758</v>
      </c>
      <c r="F3377" s="31"/>
    </row>
    <row r="3378" s="3" customFormat="1" ht="18" customHeight="1" spans="1:6">
      <c r="A3378" s="20" t="s">
        <v>7</v>
      </c>
      <c r="B3378" s="34" t="s">
        <v>6759</v>
      </c>
      <c r="C3378" s="23" t="s">
        <v>9</v>
      </c>
      <c r="D3378" s="23">
        <v>12</v>
      </c>
      <c r="E3378" s="24" t="s">
        <v>6760</v>
      </c>
      <c r="F3378" s="31"/>
    </row>
    <row r="3379" s="3" customFormat="1" ht="18" customHeight="1" spans="1:6">
      <c r="A3379" s="20" t="s">
        <v>7</v>
      </c>
      <c r="B3379" s="35" t="s">
        <v>6761</v>
      </c>
      <c r="C3379" s="28" t="s">
        <v>16</v>
      </c>
      <c r="D3379" s="28">
        <v>6</v>
      </c>
      <c r="E3379" s="29" t="s">
        <v>6762</v>
      </c>
      <c r="F3379" s="31"/>
    </row>
    <row r="3380" s="3" customFormat="1" ht="18" customHeight="1" spans="1:6">
      <c r="A3380" s="20" t="s">
        <v>7</v>
      </c>
      <c r="B3380" s="34" t="s">
        <v>6763</v>
      </c>
      <c r="C3380" s="23" t="s">
        <v>9</v>
      </c>
      <c r="D3380" s="23">
        <v>12</v>
      </c>
      <c r="E3380" s="24" t="s">
        <v>6764</v>
      </c>
      <c r="F3380" s="31"/>
    </row>
    <row r="3381" s="3" customFormat="1" ht="18" customHeight="1" spans="1:6">
      <c r="A3381" s="20" t="s">
        <v>7</v>
      </c>
      <c r="B3381" s="35" t="s">
        <v>6765</v>
      </c>
      <c r="C3381" s="28" t="s">
        <v>9</v>
      </c>
      <c r="D3381" s="28">
        <v>12</v>
      </c>
      <c r="E3381" s="29" t="s">
        <v>6766</v>
      </c>
      <c r="F3381" s="31"/>
    </row>
    <row r="3382" s="3" customFormat="1" ht="18" customHeight="1" spans="1:6">
      <c r="A3382" s="20" t="s">
        <v>7</v>
      </c>
      <c r="B3382" s="34" t="s">
        <v>6767</v>
      </c>
      <c r="C3382" s="23" t="s">
        <v>139</v>
      </c>
      <c r="D3382" s="23">
        <v>4</v>
      </c>
      <c r="E3382" s="24" t="s">
        <v>6768</v>
      </c>
      <c r="F3382" s="31"/>
    </row>
    <row r="3383" s="3" customFormat="1" ht="18" customHeight="1" spans="1:6">
      <c r="A3383" s="20" t="s">
        <v>7</v>
      </c>
      <c r="B3383" s="35" t="s">
        <v>6769</v>
      </c>
      <c r="C3383" s="28" t="s">
        <v>139</v>
      </c>
      <c r="D3383" s="28">
        <v>4</v>
      </c>
      <c r="E3383" s="29" t="s">
        <v>6770</v>
      </c>
      <c r="F3383" s="31"/>
    </row>
    <row r="3384" s="3" customFormat="1" ht="18" customHeight="1" spans="1:6">
      <c r="A3384" s="20" t="s">
        <v>7</v>
      </c>
      <c r="B3384" s="34" t="s">
        <v>6771</v>
      </c>
      <c r="C3384" s="23" t="s">
        <v>16</v>
      </c>
      <c r="D3384" s="23">
        <v>6</v>
      </c>
      <c r="E3384" s="24" t="s">
        <v>6772</v>
      </c>
      <c r="F3384" s="31"/>
    </row>
    <row r="3385" s="3" customFormat="1" ht="18" customHeight="1" spans="1:6">
      <c r="A3385" s="20" t="s">
        <v>7</v>
      </c>
      <c r="B3385" s="35" t="s">
        <v>6773</v>
      </c>
      <c r="C3385" s="28" t="s">
        <v>30</v>
      </c>
      <c r="D3385" s="28">
        <v>24</v>
      </c>
      <c r="E3385" s="29" t="s">
        <v>6774</v>
      </c>
      <c r="F3385" s="31"/>
    </row>
    <row r="3386" s="3" customFormat="1" ht="18" customHeight="1" spans="1:6">
      <c r="A3386" s="20" t="s">
        <v>7</v>
      </c>
      <c r="B3386" s="34" t="s">
        <v>6775</v>
      </c>
      <c r="C3386" s="23" t="s">
        <v>30</v>
      </c>
      <c r="D3386" s="23">
        <v>24</v>
      </c>
      <c r="E3386" s="24" t="s">
        <v>6776</v>
      </c>
      <c r="F3386" s="31"/>
    </row>
    <row r="3387" s="3" customFormat="1" ht="18" customHeight="1" spans="1:6">
      <c r="A3387" s="20" t="s">
        <v>7</v>
      </c>
      <c r="B3387" s="35" t="s">
        <v>6777</v>
      </c>
      <c r="C3387" s="28" t="s">
        <v>16</v>
      </c>
      <c r="D3387" s="28">
        <v>6</v>
      </c>
      <c r="E3387" s="29" t="s">
        <v>6778</v>
      </c>
      <c r="F3387" s="31"/>
    </row>
    <row r="3388" s="3" customFormat="1" ht="18" customHeight="1" spans="1:6">
      <c r="A3388" s="20" t="s">
        <v>7</v>
      </c>
      <c r="B3388" s="34" t="s">
        <v>6779</v>
      </c>
      <c r="C3388" s="23" t="s">
        <v>9</v>
      </c>
      <c r="D3388" s="23">
        <v>12</v>
      </c>
      <c r="E3388" s="24" t="s">
        <v>6780</v>
      </c>
      <c r="F3388" s="31"/>
    </row>
    <row r="3389" s="3" customFormat="1" ht="18" customHeight="1" spans="1:6">
      <c r="A3389" s="20" t="s">
        <v>7</v>
      </c>
      <c r="B3389" s="35" t="s">
        <v>6781</v>
      </c>
      <c r="C3389" s="28" t="s">
        <v>16</v>
      </c>
      <c r="D3389" s="28">
        <v>6</v>
      </c>
      <c r="E3389" s="29" t="s">
        <v>6782</v>
      </c>
      <c r="F3389" s="31"/>
    </row>
    <row r="3390" s="3" customFormat="1" ht="18" customHeight="1" spans="1:6">
      <c r="A3390" s="20" t="s">
        <v>7</v>
      </c>
      <c r="B3390" s="34" t="s">
        <v>6783</v>
      </c>
      <c r="C3390" s="23" t="s">
        <v>139</v>
      </c>
      <c r="D3390" s="23">
        <v>4</v>
      </c>
      <c r="E3390" s="24" t="s">
        <v>6784</v>
      </c>
      <c r="F3390" s="31"/>
    </row>
    <row r="3391" s="3" customFormat="1" ht="18" customHeight="1" spans="1:6">
      <c r="A3391" s="20" t="s">
        <v>7</v>
      </c>
      <c r="B3391" s="35" t="s">
        <v>6785</v>
      </c>
      <c r="C3391" s="28" t="s">
        <v>16</v>
      </c>
      <c r="D3391" s="28">
        <v>6</v>
      </c>
      <c r="E3391" s="29" t="s">
        <v>6786</v>
      </c>
      <c r="F3391" s="31"/>
    </row>
    <row r="3392" s="3" customFormat="1" ht="18" customHeight="1" spans="1:6">
      <c r="A3392" s="20" t="s">
        <v>7</v>
      </c>
      <c r="B3392" s="34" t="s">
        <v>6787</v>
      </c>
      <c r="C3392" s="23" t="s">
        <v>139</v>
      </c>
      <c r="D3392" s="23">
        <v>4</v>
      </c>
      <c r="E3392" s="24" t="s">
        <v>6788</v>
      </c>
      <c r="F3392" s="31"/>
    </row>
    <row r="3393" s="3" customFormat="1" ht="18" customHeight="1" spans="1:6">
      <c r="A3393" s="20" t="s">
        <v>7</v>
      </c>
      <c r="B3393" s="35" t="s">
        <v>6789</v>
      </c>
      <c r="C3393" s="28" t="s">
        <v>9</v>
      </c>
      <c r="D3393" s="28">
        <v>12</v>
      </c>
      <c r="E3393" s="29" t="s">
        <v>6790</v>
      </c>
      <c r="F3393" s="31"/>
    </row>
    <row r="3394" s="3" customFormat="1" ht="18" customHeight="1" spans="1:6">
      <c r="A3394" s="20" t="s">
        <v>7</v>
      </c>
      <c r="B3394" s="34" t="s">
        <v>6791</v>
      </c>
      <c r="C3394" s="23" t="s">
        <v>9</v>
      </c>
      <c r="D3394" s="23">
        <v>12</v>
      </c>
      <c r="E3394" s="24" t="s">
        <v>6792</v>
      </c>
      <c r="F3394" s="31"/>
    </row>
    <row r="3395" s="3" customFormat="1" ht="18" customHeight="1" spans="1:6">
      <c r="A3395" s="20" t="s">
        <v>7</v>
      </c>
      <c r="B3395" s="35" t="s">
        <v>6793</v>
      </c>
      <c r="C3395" s="28" t="s">
        <v>139</v>
      </c>
      <c r="D3395" s="28">
        <v>4</v>
      </c>
      <c r="E3395" s="29" t="s">
        <v>6794</v>
      </c>
      <c r="F3395" s="31"/>
    </row>
    <row r="3396" s="3" customFormat="1" ht="18" customHeight="1" spans="1:6">
      <c r="A3396" s="20" t="s">
        <v>7</v>
      </c>
      <c r="B3396" s="34" t="s">
        <v>6795</v>
      </c>
      <c r="C3396" s="23" t="s">
        <v>9</v>
      </c>
      <c r="D3396" s="23">
        <v>12</v>
      </c>
      <c r="E3396" s="24" t="s">
        <v>6796</v>
      </c>
      <c r="F3396" s="31"/>
    </row>
    <row r="3397" s="3" customFormat="1" ht="18" customHeight="1" spans="1:6">
      <c r="A3397" s="20" t="s">
        <v>7</v>
      </c>
      <c r="B3397" s="35" t="s">
        <v>6797</v>
      </c>
      <c r="C3397" s="28" t="s">
        <v>16</v>
      </c>
      <c r="D3397" s="28">
        <v>6</v>
      </c>
      <c r="E3397" s="29" t="s">
        <v>6798</v>
      </c>
      <c r="F3397" s="31"/>
    </row>
    <row r="3398" s="3" customFormat="1" ht="18" customHeight="1" spans="1:6">
      <c r="A3398" s="20" t="s">
        <v>7</v>
      </c>
      <c r="B3398" s="34" t="s">
        <v>6799</v>
      </c>
      <c r="C3398" s="23" t="s">
        <v>9</v>
      </c>
      <c r="D3398" s="23">
        <v>12</v>
      </c>
      <c r="E3398" s="24" t="s">
        <v>6800</v>
      </c>
      <c r="F3398" s="31"/>
    </row>
    <row r="3399" s="3" customFormat="1" ht="18" customHeight="1" spans="1:6">
      <c r="A3399" s="20" t="s">
        <v>7</v>
      </c>
      <c r="B3399" s="35" t="s">
        <v>6801</v>
      </c>
      <c r="C3399" s="28" t="s">
        <v>139</v>
      </c>
      <c r="D3399" s="28">
        <v>4</v>
      </c>
      <c r="E3399" s="29" t="s">
        <v>6802</v>
      </c>
      <c r="F3399" s="31"/>
    </row>
    <row r="3400" s="3" customFormat="1" ht="18" customHeight="1" spans="1:6">
      <c r="A3400" s="20" t="s">
        <v>7</v>
      </c>
      <c r="B3400" s="34" t="s">
        <v>6803</v>
      </c>
      <c r="C3400" s="23" t="s">
        <v>9</v>
      </c>
      <c r="D3400" s="23">
        <v>12</v>
      </c>
      <c r="E3400" s="24" t="s">
        <v>6804</v>
      </c>
      <c r="F3400" s="31"/>
    </row>
    <row r="3401" s="3" customFormat="1" ht="18" customHeight="1" spans="1:6">
      <c r="A3401" s="20" t="s">
        <v>7</v>
      </c>
      <c r="B3401" s="35" t="s">
        <v>6805</v>
      </c>
      <c r="C3401" s="28" t="s">
        <v>139</v>
      </c>
      <c r="D3401" s="28">
        <v>4</v>
      </c>
      <c r="E3401" s="29" t="s">
        <v>6806</v>
      </c>
      <c r="F3401" s="31"/>
    </row>
    <row r="3402" s="3" customFormat="1" ht="18" customHeight="1" spans="1:6">
      <c r="A3402" s="20" t="s">
        <v>7</v>
      </c>
      <c r="B3402" s="34" t="s">
        <v>6807</v>
      </c>
      <c r="C3402" s="23" t="s">
        <v>16</v>
      </c>
      <c r="D3402" s="23">
        <v>6</v>
      </c>
      <c r="E3402" s="24" t="s">
        <v>6808</v>
      </c>
      <c r="F3402" s="31"/>
    </row>
    <row r="3403" s="3" customFormat="1" ht="18" customHeight="1" spans="1:6">
      <c r="A3403" s="20" t="s">
        <v>7</v>
      </c>
      <c r="B3403" s="35" t="s">
        <v>6809</v>
      </c>
      <c r="C3403" s="28" t="s">
        <v>9</v>
      </c>
      <c r="D3403" s="28">
        <v>12</v>
      </c>
      <c r="E3403" s="29" t="s">
        <v>6810</v>
      </c>
      <c r="F3403" s="31"/>
    </row>
    <row r="3404" s="3" customFormat="1" ht="18" customHeight="1" spans="1:6">
      <c r="A3404" s="20" t="s">
        <v>7</v>
      </c>
      <c r="B3404" s="34" t="s">
        <v>6811</v>
      </c>
      <c r="C3404" s="23" t="s">
        <v>16</v>
      </c>
      <c r="D3404" s="23">
        <v>6</v>
      </c>
      <c r="E3404" s="24" t="s">
        <v>6812</v>
      </c>
      <c r="F3404" s="31"/>
    </row>
    <row r="3405" s="3" customFormat="1" ht="18" customHeight="1" spans="1:6">
      <c r="A3405" s="20" t="s">
        <v>7</v>
      </c>
      <c r="B3405" s="35" t="s">
        <v>6813</v>
      </c>
      <c r="C3405" s="28" t="s">
        <v>9</v>
      </c>
      <c r="D3405" s="28">
        <v>12</v>
      </c>
      <c r="E3405" s="29" t="s">
        <v>6814</v>
      </c>
      <c r="F3405" s="31"/>
    </row>
    <row r="3406" s="3" customFormat="1" ht="18" customHeight="1" spans="1:6">
      <c r="A3406" s="20" t="s">
        <v>7</v>
      </c>
      <c r="B3406" s="34" t="s">
        <v>6815</v>
      </c>
      <c r="C3406" s="23" t="s">
        <v>30</v>
      </c>
      <c r="D3406" s="23">
        <v>24</v>
      </c>
      <c r="E3406" s="24" t="s">
        <v>6816</v>
      </c>
      <c r="F3406" s="31"/>
    </row>
    <row r="3407" s="3" customFormat="1" ht="18" customHeight="1" spans="1:6">
      <c r="A3407" s="20" t="s">
        <v>7</v>
      </c>
      <c r="B3407" s="35" t="s">
        <v>6817</v>
      </c>
      <c r="C3407" s="28" t="s">
        <v>9</v>
      </c>
      <c r="D3407" s="28">
        <v>12</v>
      </c>
      <c r="E3407" s="29" t="s">
        <v>6818</v>
      </c>
      <c r="F3407" s="31"/>
    </row>
    <row r="3408" s="3" customFormat="1" ht="18" customHeight="1" spans="1:6">
      <c r="A3408" s="20" t="s">
        <v>7</v>
      </c>
      <c r="B3408" s="34" t="s">
        <v>6819</v>
      </c>
      <c r="C3408" s="23" t="s">
        <v>16</v>
      </c>
      <c r="D3408" s="23">
        <v>6</v>
      </c>
      <c r="E3408" s="24" t="s">
        <v>6820</v>
      </c>
      <c r="F3408" s="31"/>
    </row>
    <row r="3409" s="3" customFormat="1" ht="18" customHeight="1" spans="1:6">
      <c r="A3409" s="20" t="s">
        <v>7</v>
      </c>
      <c r="B3409" s="35" t="s">
        <v>6821</v>
      </c>
      <c r="C3409" s="28" t="s">
        <v>16</v>
      </c>
      <c r="D3409" s="28">
        <v>6</v>
      </c>
      <c r="E3409" s="29" t="s">
        <v>6822</v>
      </c>
      <c r="F3409" s="31"/>
    </row>
    <row r="3410" s="3" customFormat="1" ht="18" customHeight="1" spans="1:6">
      <c r="A3410" s="20" t="s">
        <v>7</v>
      </c>
      <c r="B3410" s="34" t="s">
        <v>6823</v>
      </c>
      <c r="C3410" s="23" t="s">
        <v>16</v>
      </c>
      <c r="D3410" s="23">
        <v>6</v>
      </c>
      <c r="E3410" s="24" t="s">
        <v>6824</v>
      </c>
      <c r="F3410" s="31"/>
    </row>
    <row r="3411" s="3" customFormat="1" ht="18" customHeight="1" spans="1:6">
      <c r="A3411" s="20" t="s">
        <v>7</v>
      </c>
      <c r="B3411" s="35" t="s">
        <v>6825</v>
      </c>
      <c r="C3411" s="28" t="s">
        <v>16</v>
      </c>
      <c r="D3411" s="28">
        <v>6</v>
      </c>
      <c r="E3411" s="29" t="s">
        <v>6826</v>
      </c>
      <c r="F3411" s="31"/>
    </row>
    <row r="3412" s="3" customFormat="1" ht="18" customHeight="1" spans="1:6">
      <c r="A3412" s="20" t="s">
        <v>7</v>
      </c>
      <c r="B3412" s="34" t="s">
        <v>6827</v>
      </c>
      <c r="C3412" s="23" t="s">
        <v>16</v>
      </c>
      <c r="D3412" s="23">
        <v>6</v>
      </c>
      <c r="E3412" s="24" t="s">
        <v>6828</v>
      </c>
      <c r="F3412" s="31"/>
    </row>
    <row r="3413" s="3" customFormat="1" ht="18" customHeight="1" spans="1:6">
      <c r="A3413" s="20" t="s">
        <v>7</v>
      </c>
      <c r="B3413" s="35" t="s">
        <v>6829</v>
      </c>
      <c r="C3413" s="28" t="s">
        <v>16</v>
      </c>
      <c r="D3413" s="28">
        <v>6</v>
      </c>
      <c r="E3413" s="29" t="s">
        <v>6830</v>
      </c>
      <c r="F3413" s="31"/>
    </row>
    <row r="3414" s="3" customFormat="1" ht="18" customHeight="1" spans="1:6">
      <c r="A3414" s="20" t="s">
        <v>7</v>
      </c>
      <c r="B3414" s="34" t="s">
        <v>6831</v>
      </c>
      <c r="C3414" s="23" t="s">
        <v>9</v>
      </c>
      <c r="D3414" s="23">
        <v>12</v>
      </c>
      <c r="E3414" s="24" t="s">
        <v>6832</v>
      </c>
      <c r="F3414" s="31"/>
    </row>
    <row r="3415" s="3" customFormat="1" ht="18" customHeight="1" spans="1:6">
      <c r="A3415" s="20" t="s">
        <v>7</v>
      </c>
      <c r="B3415" s="35" t="s">
        <v>6833</v>
      </c>
      <c r="C3415" s="28" t="s">
        <v>16</v>
      </c>
      <c r="D3415" s="28">
        <v>6</v>
      </c>
      <c r="E3415" s="29" t="s">
        <v>6834</v>
      </c>
      <c r="F3415" s="31"/>
    </row>
    <row r="3416" s="3" customFormat="1" ht="18" customHeight="1" spans="1:6">
      <c r="A3416" s="20" t="s">
        <v>7</v>
      </c>
      <c r="B3416" s="34" t="s">
        <v>6835</v>
      </c>
      <c r="C3416" s="23" t="s">
        <v>9</v>
      </c>
      <c r="D3416" s="23">
        <v>12</v>
      </c>
      <c r="E3416" s="24" t="s">
        <v>6836</v>
      </c>
      <c r="F3416" s="31"/>
    </row>
    <row r="3417" s="3" customFormat="1" ht="18" customHeight="1" spans="1:6">
      <c r="A3417" s="20" t="s">
        <v>7</v>
      </c>
      <c r="B3417" s="35" t="s">
        <v>6837</v>
      </c>
      <c r="C3417" s="28" t="s">
        <v>212</v>
      </c>
      <c r="D3417" s="28">
        <v>36</v>
      </c>
      <c r="E3417" s="29" t="s">
        <v>6838</v>
      </c>
      <c r="F3417" s="31"/>
    </row>
    <row r="3418" s="3" customFormat="1" ht="18" customHeight="1" spans="1:6">
      <c r="A3418" s="20" t="s">
        <v>7</v>
      </c>
      <c r="B3418" s="34" t="s">
        <v>6839</v>
      </c>
      <c r="C3418" s="23" t="s">
        <v>16</v>
      </c>
      <c r="D3418" s="23">
        <v>6</v>
      </c>
      <c r="E3418" s="24" t="s">
        <v>6840</v>
      </c>
      <c r="F3418" s="31"/>
    </row>
    <row r="3419" s="3" customFormat="1" ht="18" customHeight="1" spans="1:6">
      <c r="A3419" s="20" t="s">
        <v>7</v>
      </c>
      <c r="B3419" s="35" t="s">
        <v>6841</v>
      </c>
      <c r="C3419" s="28" t="s">
        <v>9</v>
      </c>
      <c r="D3419" s="28">
        <v>12</v>
      </c>
      <c r="E3419" s="29" t="s">
        <v>6842</v>
      </c>
      <c r="F3419" s="31"/>
    </row>
    <row r="3420" s="3" customFormat="1" ht="18" customHeight="1" spans="1:6">
      <c r="A3420" s="20" t="s">
        <v>7</v>
      </c>
      <c r="B3420" s="34" t="s">
        <v>6843</v>
      </c>
      <c r="C3420" s="23" t="s">
        <v>16</v>
      </c>
      <c r="D3420" s="23">
        <v>6</v>
      </c>
      <c r="E3420" s="24" t="s">
        <v>6844</v>
      </c>
      <c r="F3420" s="31"/>
    </row>
    <row r="3421" s="3" customFormat="1" ht="18" customHeight="1" spans="1:6">
      <c r="A3421" s="20" t="s">
        <v>7</v>
      </c>
      <c r="B3421" s="35" t="s">
        <v>6845</v>
      </c>
      <c r="C3421" s="28" t="s">
        <v>9</v>
      </c>
      <c r="D3421" s="28">
        <v>12</v>
      </c>
      <c r="E3421" s="29" t="s">
        <v>6846</v>
      </c>
      <c r="F3421" s="31"/>
    </row>
    <row r="3422" s="3" customFormat="1" ht="18" customHeight="1" spans="1:6">
      <c r="A3422" s="20" t="s">
        <v>7</v>
      </c>
      <c r="B3422" s="34" t="s">
        <v>6847</v>
      </c>
      <c r="C3422" s="23" t="s">
        <v>139</v>
      </c>
      <c r="D3422" s="23">
        <v>4</v>
      </c>
      <c r="E3422" s="24" t="s">
        <v>6848</v>
      </c>
      <c r="F3422" s="31"/>
    </row>
    <row r="3423" s="3" customFormat="1" ht="18" customHeight="1" spans="1:6">
      <c r="A3423" s="20" t="s">
        <v>7</v>
      </c>
      <c r="B3423" s="35" t="s">
        <v>6849</v>
      </c>
      <c r="C3423" s="28" t="s">
        <v>30</v>
      </c>
      <c r="D3423" s="28">
        <v>24</v>
      </c>
      <c r="E3423" s="29" t="s">
        <v>6850</v>
      </c>
      <c r="F3423" s="31"/>
    </row>
    <row r="3424" s="3" customFormat="1" ht="18" customHeight="1" spans="1:6">
      <c r="A3424" s="20" t="s">
        <v>7</v>
      </c>
      <c r="B3424" s="34" t="s">
        <v>6851</v>
      </c>
      <c r="C3424" s="23" t="s">
        <v>9</v>
      </c>
      <c r="D3424" s="23">
        <v>12</v>
      </c>
      <c r="E3424" s="24" t="s">
        <v>6852</v>
      </c>
      <c r="F3424" s="31"/>
    </row>
    <row r="3425" s="3" customFormat="1" ht="18" customHeight="1" spans="1:6">
      <c r="A3425" s="20" t="s">
        <v>7</v>
      </c>
      <c r="B3425" s="35" t="s">
        <v>6853</v>
      </c>
      <c r="C3425" s="28" t="s">
        <v>16</v>
      </c>
      <c r="D3425" s="28">
        <v>6</v>
      </c>
      <c r="E3425" s="29" t="s">
        <v>6854</v>
      </c>
      <c r="F3425" s="31"/>
    </row>
    <row r="3426" s="3" customFormat="1" ht="18" customHeight="1" spans="1:6">
      <c r="A3426" s="20" t="s">
        <v>7</v>
      </c>
      <c r="B3426" s="34" t="s">
        <v>6855</v>
      </c>
      <c r="C3426" s="23" t="s">
        <v>212</v>
      </c>
      <c r="D3426" s="23">
        <v>36</v>
      </c>
      <c r="E3426" s="24" t="s">
        <v>6856</v>
      </c>
      <c r="F3426" s="31"/>
    </row>
    <row r="3427" s="3" customFormat="1" ht="18" customHeight="1" spans="1:6">
      <c r="A3427" s="20" t="s">
        <v>7</v>
      </c>
      <c r="B3427" s="35" t="s">
        <v>6857</v>
      </c>
      <c r="C3427" s="28" t="s">
        <v>16</v>
      </c>
      <c r="D3427" s="28">
        <v>6</v>
      </c>
      <c r="E3427" s="29" t="s">
        <v>6858</v>
      </c>
      <c r="F3427" s="31"/>
    </row>
    <row r="3428" s="3" customFormat="1" ht="18" customHeight="1" spans="1:6">
      <c r="A3428" s="20" t="s">
        <v>7</v>
      </c>
      <c r="B3428" s="34" t="s">
        <v>6859</v>
      </c>
      <c r="C3428" s="23" t="s">
        <v>9</v>
      </c>
      <c r="D3428" s="23">
        <v>12</v>
      </c>
      <c r="E3428" s="24" t="s">
        <v>6860</v>
      </c>
      <c r="F3428" s="31"/>
    </row>
    <row r="3429" s="3" customFormat="1" ht="18" customHeight="1" spans="1:6">
      <c r="A3429" s="20" t="s">
        <v>7</v>
      </c>
      <c r="B3429" s="35" t="s">
        <v>6861</v>
      </c>
      <c r="C3429" s="28" t="s">
        <v>9</v>
      </c>
      <c r="D3429" s="28">
        <v>12</v>
      </c>
      <c r="E3429" s="29" t="s">
        <v>6862</v>
      </c>
      <c r="F3429" s="31"/>
    </row>
    <row r="3430" s="3" customFormat="1" ht="18" customHeight="1" spans="1:6">
      <c r="A3430" s="20" t="s">
        <v>7</v>
      </c>
      <c r="B3430" s="34" t="s">
        <v>6863</v>
      </c>
      <c r="C3430" s="23" t="s">
        <v>16</v>
      </c>
      <c r="D3430" s="23">
        <v>6</v>
      </c>
      <c r="E3430" s="24" t="s">
        <v>6864</v>
      </c>
      <c r="F3430" s="31"/>
    </row>
    <row r="3431" s="3" customFormat="1" ht="18" customHeight="1" spans="1:6">
      <c r="A3431" s="20" t="s">
        <v>7</v>
      </c>
      <c r="B3431" s="35" t="s">
        <v>6865</v>
      </c>
      <c r="C3431" s="28" t="s">
        <v>9</v>
      </c>
      <c r="D3431" s="28">
        <v>12</v>
      </c>
      <c r="E3431" s="29" t="s">
        <v>6866</v>
      </c>
      <c r="F3431" s="31"/>
    </row>
    <row r="3432" s="3" customFormat="1" ht="18" customHeight="1" spans="1:6">
      <c r="A3432" s="20" t="s">
        <v>7</v>
      </c>
      <c r="B3432" s="34" t="s">
        <v>6867</v>
      </c>
      <c r="C3432" s="23" t="s">
        <v>16</v>
      </c>
      <c r="D3432" s="23">
        <v>6</v>
      </c>
      <c r="E3432" s="24" t="s">
        <v>6868</v>
      </c>
      <c r="F3432" s="31"/>
    </row>
    <row r="3433" s="3" customFormat="1" ht="18" customHeight="1" spans="1:6">
      <c r="A3433" s="20" t="s">
        <v>7</v>
      </c>
      <c r="B3433" s="35" t="s">
        <v>6869</v>
      </c>
      <c r="C3433" s="28" t="s">
        <v>30</v>
      </c>
      <c r="D3433" s="28">
        <v>24</v>
      </c>
      <c r="E3433" s="29" t="s">
        <v>6870</v>
      </c>
      <c r="F3433" s="31"/>
    </row>
    <row r="3434" s="3" customFormat="1" ht="18" customHeight="1" spans="1:6">
      <c r="A3434" s="20" t="s">
        <v>7</v>
      </c>
      <c r="B3434" s="34" t="s">
        <v>6871</v>
      </c>
      <c r="C3434" s="23" t="s">
        <v>139</v>
      </c>
      <c r="D3434" s="23">
        <v>4</v>
      </c>
      <c r="E3434" s="24" t="s">
        <v>6872</v>
      </c>
      <c r="F3434" s="31"/>
    </row>
    <row r="3435" s="3" customFormat="1" ht="18" customHeight="1" spans="1:6">
      <c r="A3435" s="20" t="s">
        <v>7</v>
      </c>
      <c r="B3435" s="35" t="s">
        <v>6873</v>
      </c>
      <c r="C3435" s="28" t="s">
        <v>16</v>
      </c>
      <c r="D3435" s="28">
        <v>6</v>
      </c>
      <c r="E3435" s="29" t="s">
        <v>6874</v>
      </c>
      <c r="F3435" s="31"/>
    </row>
    <row r="3436" s="3" customFormat="1" ht="18" customHeight="1" spans="1:6">
      <c r="A3436" s="20" t="s">
        <v>7</v>
      </c>
      <c r="B3436" s="34" t="s">
        <v>6875</v>
      </c>
      <c r="C3436" s="23" t="s">
        <v>16</v>
      </c>
      <c r="D3436" s="23">
        <v>6</v>
      </c>
      <c r="E3436" s="24" t="s">
        <v>6876</v>
      </c>
      <c r="F3436" s="31"/>
    </row>
    <row r="3437" s="3" customFormat="1" ht="18" customHeight="1" spans="1:6">
      <c r="A3437" s="20" t="s">
        <v>7</v>
      </c>
      <c r="B3437" s="35" t="s">
        <v>6877</v>
      </c>
      <c r="C3437" s="28" t="s">
        <v>16</v>
      </c>
      <c r="D3437" s="28">
        <v>6</v>
      </c>
      <c r="E3437" s="29" t="s">
        <v>6878</v>
      </c>
      <c r="F3437" s="31"/>
    </row>
    <row r="3438" s="3" customFormat="1" ht="18" customHeight="1" spans="1:6">
      <c r="A3438" s="20" t="s">
        <v>7</v>
      </c>
      <c r="B3438" s="34" t="s">
        <v>6879</v>
      </c>
      <c r="C3438" s="23" t="s">
        <v>30</v>
      </c>
      <c r="D3438" s="23">
        <v>24</v>
      </c>
      <c r="E3438" s="24" t="s">
        <v>6880</v>
      </c>
      <c r="F3438" s="31"/>
    </row>
    <row r="3439" s="3" customFormat="1" ht="18" customHeight="1" spans="1:6">
      <c r="A3439" s="20" t="s">
        <v>7</v>
      </c>
      <c r="B3439" s="35" t="s">
        <v>6881</v>
      </c>
      <c r="C3439" s="28" t="s">
        <v>9</v>
      </c>
      <c r="D3439" s="28">
        <v>12</v>
      </c>
      <c r="E3439" s="29" t="s">
        <v>6882</v>
      </c>
      <c r="F3439" s="31"/>
    </row>
    <row r="3440" s="3" customFormat="1" ht="18" customHeight="1" spans="1:6">
      <c r="A3440" s="20" t="s">
        <v>7</v>
      </c>
      <c r="B3440" s="34" t="s">
        <v>6883</v>
      </c>
      <c r="C3440" s="23" t="s">
        <v>9</v>
      </c>
      <c r="D3440" s="23">
        <v>12</v>
      </c>
      <c r="E3440" s="24" t="s">
        <v>6884</v>
      </c>
      <c r="F3440" s="31"/>
    </row>
    <row r="3441" s="3" customFormat="1" ht="18" customHeight="1" spans="1:6">
      <c r="A3441" s="20" t="s">
        <v>7</v>
      </c>
      <c r="B3441" s="35" t="s">
        <v>6885</v>
      </c>
      <c r="C3441" s="28" t="s">
        <v>139</v>
      </c>
      <c r="D3441" s="28">
        <v>4</v>
      </c>
      <c r="E3441" s="29" t="s">
        <v>6886</v>
      </c>
      <c r="F3441" s="31"/>
    </row>
    <row r="3442" s="3" customFormat="1" ht="18" customHeight="1" spans="1:6">
      <c r="A3442" s="20" t="s">
        <v>7</v>
      </c>
      <c r="B3442" s="34" t="s">
        <v>6887</v>
      </c>
      <c r="C3442" s="23" t="s">
        <v>139</v>
      </c>
      <c r="D3442" s="23">
        <v>4</v>
      </c>
      <c r="E3442" s="24" t="s">
        <v>6888</v>
      </c>
      <c r="F3442" s="31"/>
    </row>
    <row r="3443" s="3" customFormat="1" ht="18" customHeight="1" spans="1:6">
      <c r="A3443" s="20" t="s">
        <v>7</v>
      </c>
      <c r="B3443" s="35" t="s">
        <v>6889</v>
      </c>
      <c r="C3443" s="28" t="s">
        <v>16</v>
      </c>
      <c r="D3443" s="28">
        <v>6</v>
      </c>
      <c r="E3443" s="29" t="s">
        <v>6890</v>
      </c>
      <c r="F3443" s="31"/>
    </row>
    <row r="3444" s="3" customFormat="1" ht="18" customHeight="1" spans="1:6">
      <c r="A3444" s="20" t="s">
        <v>7</v>
      </c>
      <c r="B3444" s="34" t="s">
        <v>6891</v>
      </c>
      <c r="C3444" s="23" t="s">
        <v>9</v>
      </c>
      <c r="D3444" s="23">
        <v>12</v>
      </c>
      <c r="E3444" s="24" t="s">
        <v>6892</v>
      </c>
      <c r="F3444" s="31"/>
    </row>
    <row r="3445" s="3" customFormat="1" ht="18" customHeight="1" spans="1:6">
      <c r="A3445" s="20" t="s">
        <v>7</v>
      </c>
      <c r="B3445" s="35" t="s">
        <v>6893</v>
      </c>
      <c r="C3445" s="28" t="s">
        <v>16</v>
      </c>
      <c r="D3445" s="28">
        <v>6</v>
      </c>
      <c r="E3445" s="29" t="s">
        <v>6894</v>
      </c>
      <c r="F3445" s="31"/>
    </row>
    <row r="3446" s="3" customFormat="1" ht="18" customHeight="1" spans="1:6">
      <c r="A3446" s="20" t="s">
        <v>7</v>
      </c>
      <c r="B3446" s="34" t="s">
        <v>6895</v>
      </c>
      <c r="C3446" s="23" t="s">
        <v>16</v>
      </c>
      <c r="D3446" s="23">
        <v>6</v>
      </c>
      <c r="E3446" s="24" t="s">
        <v>6896</v>
      </c>
      <c r="F3446" s="31"/>
    </row>
    <row r="3447" s="3" customFormat="1" ht="18" customHeight="1" spans="1:6">
      <c r="A3447" s="20" t="s">
        <v>7</v>
      </c>
      <c r="B3447" s="35" t="s">
        <v>6897</v>
      </c>
      <c r="C3447" s="28" t="s">
        <v>9</v>
      </c>
      <c r="D3447" s="28">
        <v>12</v>
      </c>
      <c r="E3447" s="29" t="s">
        <v>6898</v>
      </c>
      <c r="F3447" s="31"/>
    </row>
    <row r="3448" s="3" customFormat="1" ht="18" customHeight="1" spans="1:6">
      <c r="A3448" s="20" t="s">
        <v>7</v>
      </c>
      <c r="B3448" s="34" t="s">
        <v>6899</v>
      </c>
      <c r="C3448" s="23" t="s">
        <v>212</v>
      </c>
      <c r="D3448" s="23">
        <v>36</v>
      </c>
      <c r="E3448" s="24" t="s">
        <v>6900</v>
      </c>
      <c r="F3448" s="31"/>
    </row>
    <row r="3449" s="3" customFormat="1" ht="18" customHeight="1" spans="1:6">
      <c r="A3449" s="20" t="s">
        <v>7</v>
      </c>
      <c r="B3449" s="35" t="s">
        <v>6901</v>
      </c>
      <c r="C3449" s="28" t="s">
        <v>9</v>
      </c>
      <c r="D3449" s="28">
        <v>12</v>
      </c>
      <c r="E3449" s="29" t="s">
        <v>6902</v>
      </c>
      <c r="F3449" s="31"/>
    </row>
    <row r="3450" s="3" customFormat="1" ht="18" customHeight="1" spans="1:6">
      <c r="A3450" s="20" t="s">
        <v>7</v>
      </c>
      <c r="B3450" s="34" t="s">
        <v>6903</v>
      </c>
      <c r="C3450" s="23" t="s">
        <v>9</v>
      </c>
      <c r="D3450" s="23">
        <v>12</v>
      </c>
      <c r="E3450" s="24" t="s">
        <v>6904</v>
      </c>
      <c r="F3450" s="31"/>
    </row>
    <row r="3451" s="3" customFormat="1" ht="18" customHeight="1" spans="1:6">
      <c r="A3451" s="20" t="s">
        <v>7</v>
      </c>
      <c r="B3451" s="35" t="s">
        <v>6905</v>
      </c>
      <c r="C3451" s="28" t="s">
        <v>16</v>
      </c>
      <c r="D3451" s="28">
        <v>6</v>
      </c>
      <c r="E3451" s="29" t="s">
        <v>6906</v>
      </c>
      <c r="F3451" s="31"/>
    </row>
    <row r="3452" s="3" customFormat="1" ht="18" customHeight="1" spans="1:6">
      <c r="A3452" s="20" t="s">
        <v>7</v>
      </c>
      <c r="B3452" s="34" t="s">
        <v>6907</v>
      </c>
      <c r="C3452" s="23" t="s">
        <v>16</v>
      </c>
      <c r="D3452" s="23">
        <v>6</v>
      </c>
      <c r="E3452" s="24" t="s">
        <v>6908</v>
      </c>
      <c r="F3452" s="31"/>
    </row>
    <row r="3453" s="3" customFormat="1" ht="18" customHeight="1" spans="1:6">
      <c r="A3453" s="20" t="s">
        <v>7</v>
      </c>
      <c r="B3453" s="35" t="s">
        <v>6909</v>
      </c>
      <c r="C3453" s="28" t="s">
        <v>16</v>
      </c>
      <c r="D3453" s="28">
        <v>6</v>
      </c>
      <c r="E3453" s="29" t="s">
        <v>6910</v>
      </c>
      <c r="F3453" s="31"/>
    </row>
    <row r="3454" s="3" customFormat="1" ht="18" customHeight="1" spans="1:6">
      <c r="A3454" s="20" t="s">
        <v>7</v>
      </c>
      <c r="B3454" s="34" t="s">
        <v>6911</v>
      </c>
      <c r="C3454" s="23" t="s">
        <v>139</v>
      </c>
      <c r="D3454" s="23">
        <v>4</v>
      </c>
      <c r="E3454" s="24" t="s">
        <v>6912</v>
      </c>
      <c r="F3454" s="31"/>
    </row>
    <row r="3455" s="3" customFormat="1" ht="18" customHeight="1" spans="1:6">
      <c r="A3455" s="20" t="s">
        <v>7</v>
      </c>
      <c r="B3455" s="35" t="s">
        <v>6913</v>
      </c>
      <c r="C3455" s="28" t="s">
        <v>16</v>
      </c>
      <c r="D3455" s="28">
        <v>6</v>
      </c>
      <c r="E3455" s="29" t="s">
        <v>6914</v>
      </c>
      <c r="F3455" s="31"/>
    </row>
    <row r="3456" s="3" customFormat="1" ht="18" customHeight="1" spans="1:6">
      <c r="A3456" s="20" t="s">
        <v>7</v>
      </c>
      <c r="B3456" s="34" t="s">
        <v>6915</v>
      </c>
      <c r="C3456" s="23" t="s">
        <v>16</v>
      </c>
      <c r="D3456" s="23">
        <v>6</v>
      </c>
      <c r="E3456" s="24" t="s">
        <v>6916</v>
      </c>
      <c r="F3456" s="31"/>
    </row>
    <row r="3457" s="3" customFormat="1" ht="18" customHeight="1" spans="1:6">
      <c r="A3457" s="20" t="s">
        <v>7</v>
      </c>
      <c r="B3457" s="35" t="s">
        <v>6917</v>
      </c>
      <c r="C3457" s="28" t="s">
        <v>16</v>
      </c>
      <c r="D3457" s="28">
        <v>6</v>
      </c>
      <c r="E3457" s="29" t="s">
        <v>6918</v>
      </c>
      <c r="F3457" s="31"/>
    </row>
    <row r="3458" s="3" customFormat="1" ht="18" customHeight="1" spans="1:6">
      <c r="A3458" s="20" t="s">
        <v>7</v>
      </c>
      <c r="B3458" s="34" t="s">
        <v>6919</v>
      </c>
      <c r="C3458" s="23" t="s">
        <v>16</v>
      </c>
      <c r="D3458" s="23">
        <v>6</v>
      </c>
      <c r="E3458" s="24" t="s">
        <v>6920</v>
      </c>
      <c r="F3458" s="31"/>
    </row>
    <row r="3459" s="3" customFormat="1" ht="18" customHeight="1" spans="1:6">
      <c r="A3459" s="20" t="s">
        <v>7</v>
      </c>
      <c r="B3459" s="35" t="s">
        <v>6921</v>
      </c>
      <c r="C3459" s="28" t="s">
        <v>16</v>
      </c>
      <c r="D3459" s="28">
        <v>6</v>
      </c>
      <c r="E3459" s="29" t="s">
        <v>6922</v>
      </c>
      <c r="F3459" s="31"/>
    </row>
    <row r="3460" s="3" customFormat="1" ht="18" customHeight="1" spans="1:6">
      <c r="A3460" s="20" t="s">
        <v>7</v>
      </c>
      <c r="B3460" s="34" t="s">
        <v>6923</v>
      </c>
      <c r="C3460" s="23" t="s">
        <v>139</v>
      </c>
      <c r="D3460" s="23">
        <v>4</v>
      </c>
      <c r="E3460" s="24" t="s">
        <v>6924</v>
      </c>
      <c r="F3460" s="31"/>
    </row>
    <row r="3461" s="3" customFormat="1" ht="18" customHeight="1" spans="1:6">
      <c r="A3461" s="20" t="s">
        <v>7</v>
      </c>
      <c r="B3461" s="35" t="s">
        <v>6925</v>
      </c>
      <c r="C3461" s="28" t="s">
        <v>9</v>
      </c>
      <c r="D3461" s="28">
        <v>12</v>
      </c>
      <c r="E3461" s="29" t="s">
        <v>6926</v>
      </c>
      <c r="F3461" s="31"/>
    </row>
    <row r="3462" s="3" customFormat="1" ht="18" customHeight="1" spans="1:6">
      <c r="A3462" s="20" t="s">
        <v>7</v>
      </c>
      <c r="B3462" s="34" t="s">
        <v>6927</v>
      </c>
      <c r="C3462" s="23" t="s">
        <v>16</v>
      </c>
      <c r="D3462" s="23">
        <v>6</v>
      </c>
      <c r="E3462" s="24" t="s">
        <v>6928</v>
      </c>
      <c r="F3462" s="31"/>
    </row>
    <row r="3463" s="3" customFormat="1" ht="18" customHeight="1" spans="1:6">
      <c r="A3463" s="20" t="s">
        <v>7</v>
      </c>
      <c r="B3463" s="35" t="s">
        <v>6929</v>
      </c>
      <c r="C3463" s="28" t="s">
        <v>139</v>
      </c>
      <c r="D3463" s="28">
        <v>4</v>
      </c>
      <c r="E3463" s="29" t="s">
        <v>6930</v>
      </c>
      <c r="F3463" s="31"/>
    </row>
    <row r="3464" s="3" customFormat="1" ht="18" customHeight="1" spans="1:6">
      <c r="A3464" s="20" t="s">
        <v>7</v>
      </c>
      <c r="B3464" s="34" t="s">
        <v>6931</v>
      </c>
      <c r="C3464" s="23" t="s">
        <v>139</v>
      </c>
      <c r="D3464" s="23">
        <v>4</v>
      </c>
      <c r="E3464" s="24" t="s">
        <v>6932</v>
      </c>
      <c r="F3464" s="31"/>
    </row>
    <row r="3465" s="3" customFormat="1" ht="18" customHeight="1" spans="1:6">
      <c r="A3465" s="20" t="s">
        <v>7</v>
      </c>
      <c r="B3465" s="35" t="s">
        <v>6933</v>
      </c>
      <c r="C3465" s="28" t="s">
        <v>9</v>
      </c>
      <c r="D3465" s="28">
        <v>12</v>
      </c>
      <c r="E3465" s="29" t="s">
        <v>6934</v>
      </c>
      <c r="F3465" s="31"/>
    </row>
    <row r="3466" s="3" customFormat="1" ht="18" customHeight="1" spans="1:6">
      <c r="A3466" s="20" t="s">
        <v>7</v>
      </c>
      <c r="B3466" s="34" t="s">
        <v>6935</v>
      </c>
      <c r="C3466" s="23" t="s">
        <v>139</v>
      </c>
      <c r="D3466" s="23">
        <v>4</v>
      </c>
      <c r="E3466" s="24" t="s">
        <v>6936</v>
      </c>
      <c r="F3466" s="31"/>
    </row>
    <row r="3467" s="3" customFormat="1" ht="18" customHeight="1" spans="1:6">
      <c r="A3467" s="20" t="s">
        <v>7</v>
      </c>
      <c r="B3467" s="35" t="s">
        <v>6937</v>
      </c>
      <c r="C3467" s="28" t="s">
        <v>16</v>
      </c>
      <c r="D3467" s="28">
        <v>6</v>
      </c>
      <c r="E3467" s="29" t="s">
        <v>6938</v>
      </c>
      <c r="F3467" s="31"/>
    </row>
    <row r="3468" s="3" customFormat="1" ht="18" customHeight="1" spans="1:6">
      <c r="A3468" s="20" t="s">
        <v>7</v>
      </c>
      <c r="B3468" s="34" t="s">
        <v>6939</v>
      </c>
      <c r="C3468" s="23" t="s">
        <v>16</v>
      </c>
      <c r="D3468" s="23">
        <v>6</v>
      </c>
      <c r="E3468" s="24" t="s">
        <v>6940</v>
      </c>
      <c r="F3468" s="31"/>
    </row>
    <row r="3469" s="3" customFormat="1" ht="18" customHeight="1" spans="1:6">
      <c r="A3469" s="20" t="s">
        <v>7</v>
      </c>
      <c r="B3469" s="35" t="s">
        <v>6941</v>
      </c>
      <c r="C3469" s="28" t="s">
        <v>30</v>
      </c>
      <c r="D3469" s="28">
        <v>24</v>
      </c>
      <c r="E3469" s="29" t="s">
        <v>6942</v>
      </c>
      <c r="F3469" s="31"/>
    </row>
    <row r="3470" s="3" customFormat="1" ht="18" customHeight="1" spans="1:6">
      <c r="A3470" s="20" t="s">
        <v>7</v>
      </c>
      <c r="B3470" s="34" t="s">
        <v>6943</v>
      </c>
      <c r="C3470" s="23" t="s">
        <v>16</v>
      </c>
      <c r="D3470" s="23">
        <v>6</v>
      </c>
      <c r="E3470" s="24" t="s">
        <v>6944</v>
      </c>
      <c r="F3470" s="31"/>
    </row>
    <row r="3471" s="3" customFormat="1" ht="18" customHeight="1" spans="1:6">
      <c r="A3471" s="20" t="s">
        <v>7</v>
      </c>
      <c r="B3471" s="35" t="s">
        <v>6945</v>
      </c>
      <c r="C3471" s="28" t="s">
        <v>139</v>
      </c>
      <c r="D3471" s="28">
        <v>4</v>
      </c>
      <c r="E3471" s="29" t="s">
        <v>6946</v>
      </c>
      <c r="F3471" s="31"/>
    </row>
    <row r="3472" s="3" customFormat="1" ht="18" customHeight="1" spans="1:6">
      <c r="A3472" s="20" t="s">
        <v>7</v>
      </c>
      <c r="B3472" s="34" t="s">
        <v>6947</v>
      </c>
      <c r="C3472" s="23" t="s">
        <v>9</v>
      </c>
      <c r="D3472" s="23">
        <v>12</v>
      </c>
      <c r="E3472" s="24" t="s">
        <v>6948</v>
      </c>
      <c r="F3472" s="31"/>
    </row>
    <row r="3473" s="3" customFormat="1" ht="18" customHeight="1" spans="1:6">
      <c r="A3473" s="20" t="s">
        <v>7</v>
      </c>
      <c r="B3473" s="35" t="s">
        <v>6949</v>
      </c>
      <c r="C3473" s="28" t="s">
        <v>16</v>
      </c>
      <c r="D3473" s="28">
        <v>6</v>
      </c>
      <c r="E3473" s="29" t="s">
        <v>6950</v>
      </c>
      <c r="F3473" s="31"/>
    </row>
    <row r="3474" s="3" customFormat="1" ht="18" customHeight="1" spans="1:6">
      <c r="A3474" s="20" t="s">
        <v>7</v>
      </c>
      <c r="B3474" s="34" t="s">
        <v>6951</v>
      </c>
      <c r="C3474" s="23" t="s">
        <v>9</v>
      </c>
      <c r="D3474" s="23">
        <v>12</v>
      </c>
      <c r="E3474" s="24" t="s">
        <v>6952</v>
      </c>
      <c r="F3474" s="31"/>
    </row>
    <row r="3475" s="3" customFormat="1" ht="18" customHeight="1" spans="1:6">
      <c r="A3475" s="20" t="s">
        <v>7</v>
      </c>
      <c r="B3475" s="35" t="s">
        <v>6953</v>
      </c>
      <c r="C3475" s="28" t="s">
        <v>16</v>
      </c>
      <c r="D3475" s="28">
        <v>6</v>
      </c>
      <c r="E3475" s="29" t="s">
        <v>6954</v>
      </c>
      <c r="F3475" s="31"/>
    </row>
    <row r="3476" s="3" customFormat="1" ht="18" customHeight="1" spans="1:6">
      <c r="A3476" s="20" t="s">
        <v>7</v>
      </c>
      <c r="B3476" s="34" t="s">
        <v>6955</v>
      </c>
      <c r="C3476" s="23" t="s">
        <v>139</v>
      </c>
      <c r="D3476" s="23">
        <v>4</v>
      </c>
      <c r="E3476" s="24" t="s">
        <v>6956</v>
      </c>
      <c r="F3476" s="31"/>
    </row>
    <row r="3477" s="3" customFormat="1" ht="18" customHeight="1" spans="1:6">
      <c r="A3477" s="20" t="s">
        <v>7</v>
      </c>
      <c r="B3477" s="35" t="s">
        <v>6957</v>
      </c>
      <c r="C3477" s="28" t="s">
        <v>16</v>
      </c>
      <c r="D3477" s="28">
        <v>6</v>
      </c>
      <c r="E3477" s="29" t="s">
        <v>6958</v>
      </c>
      <c r="F3477" s="31"/>
    </row>
    <row r="3478" s="3" customFormat="1" ht="18" customHeight="1" spans="1:6">
      <c r="A3478" s="20" t="s">
        <v>7</v>
      </c>
      <c r="B3478" s="34" t="s">
        <v>6959</v>
      </c>
      <c r="C3478" s="23" t="s">
        <v>139</v>
      </c>
      <c r="D3478" s="23">
        <v>4</v>
      </c>
      <c r="E3478" s="24" t="s">
        <v>6960</v>
      </c>
      <c r="F3478" s="31"/>
    </row>
    <row r="3479" s="3" customFormat="1" ht="18" customHeight="1" spans="1:6">
      <c r="A3479" s="20" t="s">
        <v>7</v>
      </c>
      <c r="B3479" s="35" t="s">
        <v>6961</v>
      </c>
      <c r="C3479" s="28" t="s">
        <v>16</v>
      </c>
      <c r="D3479" s="28">
        <v>6</v>
      </c>
      <c r="E3479" s="29" t="s">
        <v>6962</v>
      </c>
      <c r="F3479" s="31"/>
    </row>
    <row r="3480" s="3" customFormat="1" ht="18" customHeight="1" spans="1:6">
      <c r="A3480" s="20" t="s">
        <v>7</v>
      </c>
      <c r="B3480" s="34" t="s">
        <v>6963</v>
      </c>
      <c r="C3480" s="23" t="s">
        <v>9</v>
      </c>
      <c r="D3480" s="23">
        <v>12</v>
      </c>
      <c r="E3480" s="24" t="s">
        <v>6964</v>
      </c>
      <c r="F3480" s="31"/>
    </row>
    <row r="3481" s="3" customFormat="1" ht="18" customHeight="1" spans="1:6">
      <c r="A3481" s="20" t="s">
        <v>7</v>
      </c>
      <c r="B3481" s="35" t="s">
        <v>6965</v>
      </c>
      <c r="C3481" s="28" t="s">
        <v>16</v>
      </c>
      <c r="D3481" s="28">
        <v>6</v>
      </c>
      <c r="E3481" s="29" t="s">
        <v>6966</v>
      </c>
      <c r="F3481" s="31"/>
    </row>
    <row r="3482" s="3" customFormat="1" ht="18" customHeight="1" spans="1:6">
      <c r="A3482" s="20" t="s">
        <v>7</v>
      </c>
      <c r="B3482" s="34" t="s">
        <v>6967</v>
      </c>
      <c r="C3482" s="23" t="s">
        <v>9</v>
      </c>
      <c r="D3482" s="23">
        <v>12</v>
      </c>
      <c r="E3482" s="24" t="s">
        <v>6968</v>
      </c>
      <c r="F3482" s="31"/>
    </row>
    <row r="3483" s="3" customFormat="1" ht="18" customHeight="1" spans="1:6">
      <c r="A3483" s="20" t="s">
        <v>7</v>
      </c>
      <c r="B3483" s="35" t="s">
        <v>6969</v>
      </c>
      <c r="C3483" s="28" t="s">
        <v>16</v>
      </c>
      <c r="D3483" s="28">
        <v>6</v>
      </c>
      <c r="E3483" s="29" t="s">
        <v>6970</v>
      </c>
      <c r="F3483" s="31"/>
    </row>
    <row r="3484" s="3" customFormat="1" ht="18" customHeight="1" spans="1:6">
      <c r="A3484" s="20" t="s">
        <v>7</v>
      </c>
      <c r="B3484" s="34" t="s">
        <v>6971</v>
      </c>
      <c r="C3484" s="23" t="s">
        <v>16</v>
      </c>
      <c r="D3484" s="23">
        <v>6</v>
      </c>
      <c r="E3484" s="24" t="s">
        <v>6972</v>
      </c>
      <c r="F3484" s="31"/>
    </row>
    <row r="3485" s="3" customFormat="1" ht="18" customHeight="1" spans="1:6">
      <c r="A3485" s="20" t="s">
        <v>7</v>
      </c>
      <c r="B3485" s="35" t="s">
        <v>6973</v>
      </c>
      <c r="C3485" s="28" t="s">
        <v>16</v>
      </c>
      <c r="D3485" s="28">
        <v>6</v>
      </c>
      <c r="E3485" s="29" t="s">
        <v>6974</v>
      </c>
      <c r="F3485" s="31"/>
    </row>
    <row r="3486" s="3" customFormat="1" ht="18" customHeight="1" spans="1:6">
      <c r="A3486" s="20" t="s">
        <v>7</v>
      </c>
      <c r="B3486" s="34" t="s">
        <v>6975</v>
      </c>
      <c r="C3486" s="23" t="s">
        <v>16</v>
      </c>
      <c r="D3486" s="23">
        <v>6</v>
      </c>
      <c r="E3486" s="24" t="s">
        <v>6976</v>
      </c>
      <c r="F3486" s="31"/>
    </row>
    <row r="3487" s="3" customFormat="1" ht="18" customHeight="1" spans="1:6">
      <c r="A3487" s="20" t="s">
        <v>7</v>
      </c>
      <c r="B3487" s="35" t="s">
        <v>6977</v>
      </c>
      <c r="C3487" s="28" t="s">
        <v>16</v>
      </c>
      <c r="D3487" s="28">
        <v>6</v>
      </c>
      <c r="E3487" s="29" t="s">
        <v>6978</v>
      </c>
      <c r="F3487" s="31"/>
    </row>
    <row r="3488" s="3" customFormat="1" ht="18" customHeight="1" spans="1:6">
      <c r="A3488" s="20" t="s">
        <v>7</v>
      </c>
      <c r="B3488" s="34" t="s">
        <v>6979</v>
      </c>
      <c r="C3488" s="23" t="s">
        <v>9</v>
      </c>
      <c r="D3488" s="23">
        <v>12</v>
      </c>
      <c r="E3488" s="24" t="s">
        <v>6980</v>
      </c>
      <c r="F3488" s="31"/>
    </row>
    <row r="3489" s="3" customFormat="1" ht="18" customHeight="1" spans="1:6">
      <c r="A3489" s="20" t="s">
        <v>7</v>
      </c>
      <c r="B3489" s="35" t="s">
        <v>6981</v>
      </c>
      <c r="C3489" s="28" t="s">
        <v>139</v>
      </c>
      <c r="D3489" s="28">
        <v>4</v>
      </c>
      <c r="E3489" s="29" t="s">
        <v>6982</v>
      </c>
      <c r="F3489" s="31"/>
    </row>
    <row r="3490" s="3" customFormat="1" ht="18" customHeight="1" spans="1:6">
      <c r="A3490" s="20" t="s">
        <v>7</v>
      </c>
      <c r="B3490" s="34" t="s">
        <v>6983</v>
      </c>
      <c r="C3490" s="23" t="s">
        <v>9</v>
      </c>
      <c r="D3490" s="23">
        <v>12</v>
      </c>
      <c r="E3490" s="24" t="s">
        <v>6984</v>
      </c>
      <c r="F3490" s="31"/>
    </row>
    <row r="3491" s="3" customFormat="1" ht="18" customHeight="1" spans="1:6">
      <c r="A3491" s="20" t="s">
        <v>7</v>
      </c>
      <c r="B3491" s="35" t="s">
        <v>6985</v>
      </c>
      <c r="C3491" s="28" t="s">
        <v>139</v>
      </c>
      <c r="D3491" s="28">
        <v>4</v>
      </c>
      <c r="E3491" s="29" t="s">
        <v>6986</v>
      </c>
      <c r="F3491" s="31"/>
    </row>
    <row r="3492" s="3" customFormat="1" ht="18" customHeight="1" spans="1:6">
      <c r="A3492" s="20" t="s">
        <v>7</v>
      </c>
      <c r="B3492" s="34" t="s">
        <v>6987</v>
      </c>
      <c r="C3492" s="23" t="s">
        <v>139</v>
      </c>
      <c r="D3492" s="23">
        <v>4</v>
      </c>
      <c r="E3492" s="24" t="s">
        <v>6988</v>
      </c>
      <c r="F3492" s="31"/>
    </row>
    <row r="3493" s="3" customFormat="1" ht="18" customHeight="1" spans="1:6">
      <c r="A3493" s="20" t="s">
        <v>7</v>
      </c>
      <c r="B3493" s="35" t="s">
        <v>6989</v>
      </c>
      <c r="C3493" s="28" t="s">
        <v>30</v>
      </c>
      <c r="D3493" s="28">
        <v>24</v>
      </c>
      <c r="E3493" s="29" t="s">
        <v>6990</v>
      </c>
      <c r="F3493" s="31"/>
    </row>
    <row r="3494" s="3" customFormat="1" ht="18" customHeight="1" spans="1:6">
      <c r="A3494" s="20" t="s">
        <v>7</v>
      </c>
      <c r="B3494" s="34" t="s">
        <v>6991</v>
      </c>
      <c r="C3494" s="23" t="s">
        <v>16</v>
      </c>
      <c r="D3494" s="23">
        <v>6</v>
      </c>
      <c r="E3494" s="24" t="s">
        <v>6992</v>
      </c>
      <c r="F3494" s="31"/>
    </row>
    <row r="3495" s="3" customFormat="1" ht="18" customHeight="1" spans="1:6">
      <c r="A3495" s="20" t="s">
        <v>7</v>
      </c>
      <c r="B3495" s="35" t="s">
        <v>6993</v>
      </c>
      <c r="C3495" s="28" t="s">
        <v>139</v>
      </c>
      <c r="D3495" s="28">
        <v>4</v>
      </c>
      <c r="E3495" s="29" t="s">
        <v>6994</v>
      </c>
      <c r="F3495" s="31"/>
    </row>
    <row r="3496" s="3" customFormat="1" ht="18" customHeight="1" spans="1:6">
      <c r="A3496" s="20" t="s">
        <v>7</v>
      </c>
      <c r="B3496" s="34" t="s">
        <v>6995</v>
      </c>
      <c r="C3496" s="23" t="s">
        <v>16</v>
      </c>
      <c r="D3496" s="23">
        <v>6</v>
      </c>
      <c r="E3496" s="24" t="s">
        <v>6996</v>
      </c>
      <c r="F3496" s="31"/>
    </row>
    <row r="3497" s="3" customFormat="1" ht="18" customHeight="1" spans="1:6">
      <c r="A3497" s="20" t="s">
        <v>7</v>
      </c>
      <c r="B3497" s="35" t="s">
        <v>6997</v>
      </c>
      <c r="C3497" s="28" t="s">
        <v>16</v>
      </c>
      <c r="D3497" s="28">
        <v>6</v>
      </c>
      <c r="E3497" s="29" t="s">
        <v>6998</v>
      </c>
      <c r="F3497" s="31"/>
    </row>
    <row r="3498" s="3" customFormat="1" ht="18" customHeight="1" spans="1:6">
      <c r="A3498" s="20" t="s">
        <v>7</v>
      </c>
      <c r="B3498" s="34" t="s">
        <v>6999</v>
      </c>
      <c r="C3498" s="23" t="s">
        <v>9</v>
      </c>
      <c r="D3498" s="23">
        <v>12</v>
      </c>
      <c r="E3498" s="24" t="s">
        <v>7000</v>
      </c>
      <c r="F3498" s="31"/>
    </row>
    <row r="3499" s="3" customFormat="1" ht="18" customHeight="1" spans="1:6">
      <c r="A3499" s="20" t="s">
        <v>7</v>
      </c>
      <c r="B3499" s="35" t="s">
        <v>7001</v>
      </c>
      <c r="C3499" s="28" t="s">
        <v>9</v>
      </c>
      <c r="D3499" s="28">
        <v>12</v>
      </c>
      <c r="E3499" s="29" t="s">
        <v>7002</v>
      </c>
      <c r="F3499" s="31"/>
    </row>
    <row r="3500" s="3" customFormat="1" ht="18" customHeight="1" spans="1:6">
      <c r="A3500" s="20" t="s">
        <v>7</v>
      </c>
      <c r="B3500" s="34" t="s">
        <v>7003</v>
      </c>
      <c r="C3500" s="23" t="s">
        <v>9</v>
      </c>
      <c r="D3500" s="23">
        <v>12</v>
      </c>
      <c r="E3500" s="24" t="s">
        <v>7004</v>
      </c>
      <c r="F3500" s="31"/>
    </row>
    <row r="3501" s="3" customFormat="1" ht="18" customHeight="1" spans="1:6">
      <c r="A3501" s="20" t="s">
        <v>7</v>
      </c>
      <c r="B3501" s="35" t="s">
        <v>7005</v>
      </c>
      <c r="C3501" s="28" t="s">
        <v>16</v>
      </c>
      <c r="D3501" s="28">
        <v>6</v>
      </c>
      <c r="E3501" s="29" t="s">
        <v>7006</v>
      </c>
      <c r="F3501" s="31"/>
    </row>
    <row r="3502" s="3" customFormat="1" ht="18" customHeight="1" spans="1:6">
      <c r="A3502" s="20" t="s">
        <v>7</v>
      </c>
      <c r="B3502" s="34" t="s">
        <v>7007</v>
      </c>
      <c r="C3502" s="23" t="s">
        <v>139</v>
      </c>
      <c r="D3502" s="23">
        <v>4</v>
      </c>
      <c r="E3502" s="24" t="s">
        <v>7008</v>
      </c>
      <c r="F3502" s="31"/>
    </row>
    <row r="3503" s="3" customFormat="1" ht="18" customHeight="1" spans="1:6">
      <c r="A3503" s="20" t="s">
        <v>7</v>
      </c>
      <c r="B3503" s="35" t="s">
        <v>7009</v>
      </c>
      <c r="C3503" s="28" t="s">
        <v>9</v>
      </c>
      <c r="D3503" s="28">
        <v>12</v>
      </c>
      <c r="E3503" s="29" t="s">
        <v>7010</v>
      </c>
      <c r="F3503" s="31"/>
    </row>
    <row r="3504" s="3" customFormat="1" ht="18" customHeight="1" spans="1:6">
      <c r="A3504" s="20" t="s">
        <v>7</v>
      </c>
      <c r="B3504" s="34" t="s">
        <v>7011</v>
      </c>
      <c r="C3504" s="23" t="s">
        <v>21</v>
      </c>
      <c r="D3504" s="23">
        <v>52</v>
      </c>
      <c r="E3504" s="24" t="s">
        <v>7012</v>
      </c>
      <c r="F3504" s="31"/>
    </row>
    <row r="3505" s="3" customFormat="1" ht="18" customHeight="1" spans="1:6">
      <c r="A3505" s="20" t="s">
        <v>7</v>
      </c>
      <c r="B3505" s="35" t="s">
        <v>7013</v>
      </c>
      <c r="C3505" s="28" t="s">
        <v>139</v>
      </c>
      <c r="D3505" s="28">
        <v>4</v>
      </c>
      <c r="E3505" s="29" t="s">
        <v>7014</v>
      </c>
      <c r="F3505" s="31"/>
    </row>
    <row r="3506" s="3" customFormat="1" ht="18" customHeight="1" spans="1:6">
      <c r="A3506" s="20" t="s">
        <v>7</v>
      </c>
      <c r="B3506" s="34" t="s">
        <v>7015</v>
      </c>
      <c r="C3506" s="23" t="s">
        <v>9</v>
      </c>
      <c r="D3506" s="23">
        <v>12</v>
      </c>
      <c r="E3506" s="24" t="s">
        <v>7016</v>
      </c>
      <c r="F3506" s="31"/>
    </row>
    <row r="3507" s="3" customFormat="1" ht="18" customHeight="1" spans="1:6">
      <c r="A3507" s="20" t="s">
        <v>7</v>
      </c>
      <c r="B3507" s="35" t="s">
        <v>7017</v>
      </c>
      <c r="C3507" s="28" t="s">
        <v>9</v>
      </c>
      <c r="D3507" s="28">
        <v>12</v>
      </c>
      <c r="E3507" s="29" t="s">
        <v>7018</v>
      </c>
      <c r="F3507" s="31"/>
    </row>
    <row r="3508" s="3" customFormat="1" ht="18" customHeight="1" spans="1:6">
      <c r="A3508" s="20" t="s">
        <v>7</v>
      </c>
      <c r="B3508" s="34" t="s">
        <v>7019</v>
      </c>
      <c r="C3508" s="23" t="s">
        <v>21</v>
      </c>
      <c r="D3508" s="23">
        <v>52</v>
      </c>
      <c r="E3508" s="24" t="s">
        <v>7020</v>
      </c>
      <c r="F3508" s="31"/>
    </row>
    <row r="3509" s="3" customFormat="1" ht="18" customHeight="1" spans="1:6">
      <c r="A3509" s="20" t="s">
        <v>7</v>
      </c>
      <c r="B3509" s="35" t="s">
        <v>7021</v>
      </c>
      <c r="C3509" s="28" t="s">
        <v>16</v>
      </c>
      <c r="D3509" s="28">
        <v>6</v>
      </c>
      <c r="E3509" s="29" t="s">
        <v>7022</v>
      </c>
      <c r="F3509" s="31"/>
    </row>
    <row r="3510" s="3" customFormat="1" ht="18" customHeight="1" spans="1:6">
      <c r="A3510" s="20" t="s">
        <v>7</v>
      </c>
      <c r="B3510" s="34" t="s">
        <v>7023</v>
      </c>
      <c r="C3510" s="23" t="s">
        <v>16</v>
      </c>
      <c r="D3510" s="23">
        <v>6</v>
      </c>
      <c r="E3510" s="24" t="s">
        <v>7024</v>
      </c>
      <c r="F3510" s="31"/>
    </row>
    <row r="3511" s="3" customFormat="1" ht="18" customHeight="1" spans="1:6">
      <c r="A3511" s="20" t="s">
        <v>7</v>
      </c>
      <c r="B3511" s="35" t="s">
        <v>7025</v>
      </c>
      <c r="C3511" s="28" t="s">
        <v>16</v>
      </c>
      <c r="D3511" s="28">
        <v>6</v>
      </c>
      <c r="E3511" s="29" t="s">
        <v>7026</v>
      </c>
      <c r="F3511" s="31"/>
    </row>
    <row r="3512" s="3" customFormat="1" ht="18" customHeight="1" spans="1:6">
      <c r="A3512" s="20" t="s">
        <v>7</v>
      </c>
      <c r="B3512" s="34" t="s">
        <v>7027</v>
      </c>
      <c r="C3512" s="23" t="s">
        <v>139</v>
      </c>
      <c r="D3512" s="23">
        <v>4</v>
      </c>
      <c r="E3512" s="24" t="s">
        <v>7028</v>
      </c>
      <c r="F3512" s="31"/>
    </row>
    <row r="3513" s="3" customFormat="1" ht="18" customHeight="1" spans="1:6">
      <c r="A3513" s="20" t="s">
        <v>7</v>
      </c>
      <c r="B3513" s="35" t="s">
        <v>7029</v>
      </c>
      <c r="C3513" s="28" t="s">
        <v>9</v>
      </c>
      <c r="D3513" s="28">
        <v>12</v>
      </c>
      <c r="E3513" s="29" t="s">
        <v>7030</v>
      </c>
      <c r="F3513" s="31"/>
    </row>
    <row r="3514" s="3" customFormat="1" ht="18" customHeight="1" spans="1:6">
      <c r="A3514" s="20" t="s">
        <v>7</v>
      </c>
      <c r="B3514" s="34" t="s">
        <v>7031</v>
      </c>
      <c r="C3514" s="23" t="s">
        <v>21</v>
      </c>
      <c r="D3514" s="23">
        <v>48</v>
      </c>
      <c r="E3514" s="24" t="s">
        <v>7032</v>
      </c>
      <c r="F3514" s="31"/>
    </row>
    <row r="3515" s="3" customFormat="1" ht="18" customHeight="1" spans="1:6">
      <c r="A3515" s="20" t="s">
        <v>7</v>
      </c>
      <c r="B3515" s="35" t="s">
        <v>7033</v>
      </c>
      <c r="C3515" s="28" t="s">
        <v>139</v>
      </c>
      <c r="D3515" s="28">
        <v>4</v>
      </c>
      <c r="E3515" s="29" t="s">
        <v>7034</v>
      </c>
      <c r="F3515" s="31"/>
    </row>
    <row r="3516" s="3" customFormat="1" ht="18" customHeight="1" spans="1:6">
      <c r="A3516" s="20" t="s">
        <v>7</v>
      </c>
      <c r="B3516" s="34" t="s">
        <v>7035</v>
      </c>
      <c r="C3516" s="23" t="s">
        <v>9</v>
      </c>
      <c r="D3516" s="23">
        <v>12</v>
      </c>
      <c r="E3516" s="24" t="s">
        <v>7036</v>
      </c>
      <c r="F3516" s="31"/>
    </row>
    <row r="3517" s="3" customFormat="1" ht="18" customHeight="1" spans="1:6">
      <c r="A3517" s="20" t="s">
        <v>7</v>
      </c>
      <c r="B3517" s="35" t="s">
        <v>7037</v>
      </c>
      <c r="C3517" s="28" t="s">
        <v>16</v>
      </c>
      <c r="D3517" s="28">
        <v>6</v>
      </c>
      <c r="E3517" s="29" t="s">
        <v>7038</v>
      </c>
      <c r="F3517" s="31"/>
    </row>
    <row r="3518" s="3" customFormat="1" ht="18" customHeight="1" spans="1:6">
      <c r="A3518" s="20" t="s">
        <v>7</v>
      </c>
      <c r="B3518" s="34" t="s">
        <v>7039</v>
      </c>
      <c r="C3518" s="23" t="s">
        <v>9</v>
      </c>
      <c r="D3518" s="23">
        <v>12</v>
      </c>
      <c r="E3518" s="24" t="s">
        <v>7040</v>
      </c>
      <c r="F3518" s="31"/>
    </row>
    <row r="3519" s="3" customFormat="1" ht="18" customHeight="1" spans="1:6">
      <c r="A3519" s="20" t="s">
        <v>7</v>
      </c>
      <c r="B3519" s="35" t="s">
        <v>7041</v>
      </c>
      <c r="C3519" s="28" t="s">
        <v>9</v>
      </c>
      <c r="D3519" s="28">
        <v>12</v>
      </c>
      <c r="E3519" s="29" t="s">
        <v>7042</v>
      </c>
      <c r="F3519" s="31"/>
    </row>
    <row r="3520" s="3" customFormat="1" ht="18" customHeight="1" spans="1:6">
      <c r="A3520" s="20" t="s">
        <v>7</v>
      </c>
      <c r="B3520" s="34" t="s">
        <v>7043</v>
      </c>
      <c r="C3520" s="23" t="s">
        <v>16</v>
      </c>
      <c r="D3520" s="23">
        <v>6</v>
      </c>
      <c r="E3520" s="24" t="s">
        <v>7044</v>
      </c>
      <c r="F3520" s="31"/>
    </row>
    <row r="3521" s="3" customFormat="1" ht="18" customHeight="1" spans="1:6">
      <c r="A3521" s="20" t="s">
        <v>7</v>
      </c>
      <c r="B3521" s="35" t="s">
        <v>7045</v>
      </c>
      <c r="C3521" s="28" t="s">
        <v>16</v>
      </c>
      <c r="D3521" s="28">
        <v>6</v>
      </c>
      <c r="E3521" s="29" t="s">
        <v>7046</v>
      </c>
      <c r="F3521" s="31"/>
    </row>
    <row r="3522" s="3" customFormat="1" ht="18" customHeight="1" spans="1:6">
      <c r="A3522" s="20" t="s">
        <v>7</v>
      </c>
      <c r="B3522" s="34" t="s">
        <v>7047</v>
      </c>
      <c r="C3522" s="23" t="s">
        <v>9</v>
      </c>
      <c r="D3522" s="23">
        <v>12</v>
      </c>
      <c r="E3522" s="24" t="s">
        <v>7048</v>
      </c>
      <c r="F3522" s="31"/>
    </row>
    <row r="3523" s="3" customFormat="1" ht="18" customHeight="1" spans="1:6">
      <c r="A3523" s="20" t="s">
        <v>7</v>
      </c>
      <c r="B3523" s="35" t="s">
        <v>7049</v>
      </c>
      <c r="C3523" s="28" t="s">
        <v>9</v>
      </c>
      <c r="D3523" s="28">
        <v>12</v>
      </c>
      <c r="E3523" s="29" t="s">
        <v>7050</v>
      </c>
      <c r="F3523" s="31"/>
    </row>
    <row r="3524" s="3" customFormat="1" ht="18" customHeight="1" spans="1:6">
      <c r="A3524" s="20" t="s">
        <v>7</v>
      </c>
      <c r="B3524" s="34" t="s">
        <v>7051</v>
      </c>
      <c r="C3524" s="23" t="s">
        <v>16</v>
      </c>
      <c r="D3524" s="23">
        <v>6</v>
      </c>
      <c r="E3524" s="24" t="s">
        <v>7052</v>
      </c>
      <c r="F3524" s="31"/>
    </row>
    <row r="3525" s="3" customFormat="1" ht="18" customHeight="1" spans="1:6">
      <c r="A3525" s="20" t="s">
        <v>7</v>
      </c>
      <c r="B3525" s="35" t="s">
        <v>7053</v>
      </c>
      <c r="C3525" s="28" t="s">
        <v>9</v>
      </c>
      <c r="D3525" s="28">
        <v>12</v>
      </c>
      <c r="E3525" s="29" t="s">
        <v>7054</v>
      </c>
      <c r="F3525" s="31"/>
    </row>
    <row r="3526" s="3" customFormat="1" ht="18" customHeight="1" spans="1:6">
      <c r="A3526" s="20" t="s">
        <v>7</v>
      </c>
      <c r="B3526" s="34" t="s">
        <v>7055</v>
      </c>
      <c r="C3526" s="23" t="s">
        <v>139</v>
      </c>
      <c r="D3526" s="23">
        <v>4</v>
      </c>
      <c r="E3526" s="24" t="s">
        <v>7056</v>
      </c>
      <c r="F3526" s="31"/>
    </row>
    <row r="3527" s="3" customFormat="1" ht="18" customHeight="1" spans="1:6">
      <c r="A3527" s="20" t="s">
        <v>7</v>
      </c>
      <c r="B3527" s="35" t="s">
        <v>7057</v>
      </c>
      <c r="C3527" s="28" t="s">
        <v>9</v>
      </c>
      <c r="D3527" s="28">
        <v>12</v>
      </c>
      <c r="E3527" s="29" t="s">
        <v>7058</v>
      </c>
      <c r="F3527" s="31"/>
    </row>
    <row r="3528" s="3" customFormat="1" ht="18" customHeight="1" spans="1:6">
      <c r="A3528" s="20" t="s">
        <v>7</v>
      </c>
      <c r="B3528" s="34" t="s">
        <v>7059</v>
      </c>
      <c r="C3528" s="23" t="s">
        <v>139</v>
      </c>
      <c r="D3528" s="23">
        <v>4</v>
      </c>
      <c r="E3528" s="24" t="s">
        <v>7060</v>
      </c>
      <c r="F3528" s="31"/>
    </row>
    <row r="3529" s="3" customFormat="1" ht="18" customHeight="1" spans="1:6">
      <c r="A3529" s="20" t="s">
        <v>7</v>
      </c>
      <c r="B3529" s="35" t="s">
        <v>7061</v>
      </c>
      <c r="C3529" s="28" t="s">
        <v>9</v>
      </c>
      <c r="D3529" s="28">
        <v>12</v>
      </c>
      <c r="E3529" s="29" t="s">
        <v>7062</v>
      </c>
      <c r="F3529" s="31"/>
    </row>
    <row r="3530" s="3" customFormat="1" ht="18" customHeight="1" spans="1:6">
      <c r="A3530" s="20" t="s">
        <v>7</v>
      </c>
      <c r="B3530" s="34" t="s">
        <v>7063</v>
      </c>
      <c r="C3530" s="23" t="s">
        <v>16</v>
      </c>
      <c r="D3530" s="23">
        <v>6</v>
      </c>
      <c r="E3530" s="24" t="s">
        <v>7064</v>
      </c>
      <c r="F3530" s="31"/>
    </row>
    <row r="3531" s="3" customFormat="1" ht="18" customHeight="1" spans="1:6">
      <c r="A3531" s="20" t="s">
        <v>7</v>
      </c>
      <c r="B3531" s="35" t="s">
        <v>7065</v>
      </c>
      <c r="C3531" s="28" t="s">
        <v>9</v>
      </c>
      <c r="D3531" s="28">
        <v>12</v>
      </c>
      <c r="E3531" s="29" t="s">
        <v>7066</v>
      </c>
      <c r="F3531" s="31"/>
    </row>
    <row r="3532" s="3" customFormat="1" ht="18" customHeight="1" spans="1:6">
      <c r="A3532" s="20" t="s">
        <v>7</v>
      </c>
      <c r="B3532" s="34" t="s">
        <v>7067</v>
      </c>
      <c r="C3532" s="23" t="s">
        <v>16</v>
      </c>
      <c r="D3532" s="23">
        <v>6</v>
      </c>
      <c r="E3532" s="24" t="s">
        <v>7068</v>
      </c>
      <c r="F3532" s="31"/>
    </row>
    <row r="3533" s="3" customFormat="1" ht="18" customHeight="1" spans="1:6">
      <c r="A3533" s="20" t="s">
        <v>7</v>
      </c>
      <c r="B3533" s="35" t="s">
        <v>7069</v>
      </c>
      <c r="C3533" s="28" t="s">
        <v>9</v>
      </c>
      <c r="D3533" s="28">
        <v>12</v>
      </c>
      <c r="E3533" s="29" t="s">
        <v>7070</v>
      </c>
      <c r="F3533" s="31"/>
    </row>
    <row r="3534" s="3" customFormat="1" ht="18" customHeight="1" spans="1:6">
      <c r="A3534" s="20" t="s">
        <v>7</v>
      </c>
      <c r="B3534" s="34" t="s">
        <v>7071</v>
      </c>
      <c r="C3534" s="23" t="s">
        <v>139</v>
      </c>
      <c r="D3534" s="23">
        <v>4</v>
      </c>
      <c r="E3534" s="24" t="s">
        <v>7072</v>
      </c>
      <c r="F3534" s="31"/>
    </row>
    <row r="3535" s="3" customFormat="1" ht="18" customHeight="1" spans="1:6">
      <c r="A3535" s="20" t="s">
        <v>7</v>
      </c>
      <c r="B3535" s="35" t="s">
        <v>7073</v>
      </c>
      <c r="C3535" s="28" t="s">
        <v>16</v>
      </c>
      <c r="D3535" s="28">
        <v>6</v>
      </c>
      <c r="E3535" s="29" t="s">
        <v>7074</v>
      </c>
      <c r="F3535" s="31"/>
    </row>
    <row r="3536" s="3" customFormat="1" ht="18" customHeight="1" spans="1:6">
      <c r="A3536" s="20" t="s">
        <v>7</v>
      </c>
      <c r="B3536" s="34" t="s">
        <v>7075</v>
      </c>
      <c r="C3536" s="23" t="s">
        <v>16</v>
      </c>
      <c r="D3536" s="23">
        <v>6</v>
      </c>
      <c r="E3536" s="24" t="s">
        <v>7076</v>
      </c>
      <c r="F3536" s="31"/>
    </row>
    <row r="3537" s="3" customFormat="1" ht="18" customHeight="1" spans="1:6">
      <c r="A3537" s="20" t="s">
        <v>7</v>
      </c>
      <c r="B3537" s="35" t="s">
        <v>7077</v>
      </c>
      <c r="C3537" s="28" t="s">
        <v>9</v>
      </c>
      <c r="D3537" s="28">
        <v>12</v>
      </c>
      <c r="E3537" s="29" t="s">
        <v>7078</v>
      </c>
      <c r="F3537" s="31"/>
    </row>
    <row r="3538" s="3" customFormat="1" ht="18" customHeight="1" spans="1:6">
      <c r="A3538" s="20" t="s">
        <v>7</v>
      </c>
      <c r="B3538" s="34" t="s">
        <v>7079</v>
      </c>
      <c r="C3538" s="23" t="s">
        <v>16</v>
      </c>
      <c r="D3538" s="23">
        <v>6</v>
      </c>
      <c r="E3538" s="24" t="s">
        <v>7080</v>
      </c>
      <c r="F3538" s="31"/>
    </row>
    <row r="3539" s="3" customFormat="1" ht="18" customHeight="1" spans="1:6">
      <c r="A3539" s="20" t="s">
        <v>7</v>
      </c>
      <c r="B3539" s="35" t="s">
        <v>7081</v>
      </c>
      <c r="C3539" s="28" t="s">
        <v>16</v>
      </c>
      <c r="D3539" s="28">
        <v>6</v>
      </c>
      <c r="E3539" s="29" t="s">
        <v>7082</v>
      </c>
      <c r="F3539" s="31"/>
    </row>
    <row r="3540" s="3" customFormat="1" ht="18" customHeight="1" spans="1:6">
      <c r="A3540" s="20" t="s">
        <v>7</v>
      </c>
      <c r="B3540" s="34" t="s">
        <v>7083</v>
      </c>
      <c r="C3540" s="23" t="s">
        <v>9</v>
      </c>
      <c r="D3540" s="23">
        <v>12</v>
      </c>
      <c r="E3540" s="24" t="s">
        <v>7084</v>
      </c>
      <c r="F3540" s="31"/>
    </row>
    <row r="3541" s="3" customFormat="1" ht="18" customHeight="1" spans="1:6">
      <c r="A3541" s="20" t="s">
        <v>7</v>
      </c>
      <c r="B3541" s="35" t="s">
        <v>7085</v>
      </c>
      <c r="C3541" s="28" t="s">
        <v>16</v>
      </c>
      <c r="D3541" s="28">
        <v>6</v>
      </c>
      <c r="E3541" s="29" t="s">
        <v>7086</v>
      </c>
      <c r="F3541" s="31"/>
    </row>
    <row r="3542" s="3" customFormat="1" ht="18" customHeight="1" spans="1:6">
      <c r="A3542" s="20" t="s">
        <v>7</v>
      </c>
      <c r="B3542" s="34" t="s">
        <v>7087</v>
      </c>
      <c r="C3542" s="23" t="s">
        <v>16</v>
      </c>
      <c r="D3542" s="23">
        <v>6</v>
      </c>
      <c r="E3542" s="24" t="s">
        <v>7088</v>
      </c>
      <c r="F3542" s="31"/>
    </row>
    <row r="3543" s="3" customFormat="1" ht="18" customHeight="1" spans="1:6">
      <c r="A3543" s="20" t="s">
        <v>7</v>
      </c>
      <c r="B3543" s="35" t="s">
        <v>7089</v>
      </c>
      <c r="C3543" s="28" t="s">
        <v>16</v>
      </c>
      <c r="D3543" s="28">
        <v>6</v>
      </c>
      <c r="E3543" s="29" t="s">
        <v>7090</v>
      </c>
      <c r="F3543" s="31"/>
    </row>
    <row r="3544" s="3" customFormat="1" ht="18" customHeight="1" spans="1:6">
      <c r="A3544" s="20" t="s">
        <v>7</v>
      </c>
      <c r="B3544" s="34" t="s">
        <v>7091</v>
      </c>
      <c r="C3544" s="23" t="s">
        <v>9</v>
      </c>
      <c r="D3544" s="23">
        <v>12</v>
      </c>
      <c r="E3544" s="24" t="s">
        <v>7092</v>
      </c>
      <c r="F3544" s="31"/>
    </row>
    <row r="3545" s="3" customFormat="1" ht="18" customHeight="1" spans="1:6">
      <c r="A3545" s="20" t="s">
        <v>7</v>
      </c>
      <c r="B3545" s="35" t="s">
        <v>7093</v>
      </c>
      <c r="C3545" s="28" t="s">
        <v>9</v>
      </c>
      <c r="D3545" s="28">
        <v>12</v>
      </c>
      <c r="E3545" s="29" t="s">
        <v>7094</v>
      </c>
      <c r="F3545" s="31"/>
    </row>
    <row r="3546" s="3" customFormat="1" ht="18" customHeight="1" spans="1:6">
      <c r="A3546" s="20" t="s">
        <v>7</v>
      </c>
      <c r="B3546" s="34" t="s">
        <v>7095</v>
      </c>
      <c r="C3546" s="23" t="s">
        <v>16</v>
      </c>
      <c r="D3546" s="23">
        <v>6</v>
      </c>
      <c r="E3546" s="24" t="s">
        <v>7096</v>
      </c>
      <c r="F3546" s="31"/>
    </row>
    <row r="3547" s="3" customFormat="1" ht="18" customHeight="1" spans="1:6">
      <c r="A3547" s="20" t="s">
        <v>7</v>
      </c>
      <c r="B3547" s="35" t="s">
        <v>7097</v>
      </c>
      <c r="C3547" s="28" t="s">
        <v>9</v>
      </c>
      <c r="D3547" s="28">
        <v>12</v>
      </c>
      <c r="E3547" s="29" t="s">
        <v>7098</v>
      </c>
      <c r="F3547" s="31"/>
    </row>
    <row r="3548" s="3" customFormat="1" ht="18" customHeight="1" spans="1:6">
      <c r="A3548" s="20" t="s">
        <v>7</v>
      </c>
      <c r="B3548" s="34" t="s">
        <v>7099</v>
      </c>
      <c r="C3548" s="23" t="s">
        <v>139</v>
      </c>
      <c r="D3548" s="23">
        <v>4</v>
      </c>
      <c r="E3548" s="24" t="s">
        <v>7100</v>
      </c>
      <c r="F3548" s="31"/>
    </row>
    <row r="3549" s="3" customFormat="1" ht="18" customHeight="1" spans="1:6">
      <c r="A3549" s="20" t="s">
        <v>7</v>
      </c>
      <c r="B3549" s="35" t="s">
        <v>7101</v>
      </c>
      <c r="C3549" s="28" t="s">
        <v>16</v>
      </c>
      <c r="D3549" s="28">
        <v>6</v>
      </c>
      <c r="E3549" s="29" t="s">
        <v>7102</v>
      </c>
      <c r="F3549" s="31"/>
    </row>
    <row r="3550" s="3" customFormat="1" ht="18" customHeight="1" spans="1:6">
      <c r="A3550" s="20" t="s">
        <v>7</v>
      </c>
      <c r="B3550" s="34" t="s">
        <v>7103</v>
      </c>
      <c r="C3550" s="23" t="s">
        <v>16</v>
      </c>
      <c r="D3550" s="23">
        <v>6</v>
      </c>
      <c r="E3550" s="24" t="s">
        <v>7104</v>
      </c>
      <c r="F3550" s="31"/>
    </row>
    <row r="3551" s="3" customFormat="1" ht="18" customHeight="1" spans="1:6">
      <c r="A3551" s="20" t="s">
        <v>7</v>
      </c>
      <c r="B3551" s="35" t="s">
        <v>7105</v>
      </c>
      <c r="C3551" s="28" t="s">
        <v>9</v>
      </c>
      <c r="D3551" s="28">
        <v>11</v>
      </c>
      <c r="E3551" s="29" t="s">
        <v>7106</v>
      </c>
      <c r="F3551" s="31"/>
    </row>
    <row r="3552" s="3" customFormat="1" ht="18" customHeight="1" spans="1:6">
      <c r="A3552" s="20" t="s">
        <v>7</v>
      </c>
      <c r="B3552" s="34" t="s">
        <v>7107</v>
      </c>
      <c r="C3552" s="23" t="s">
        <v>16</v>
      </c>
      <c r="D3552" s="23">
        <v>6</v>
      </c>
      <c r="E3552" s="24" t="s">
        <v>7108</v>
      </c>
      <c r="F3552" s="31"/>
    </row>
    <row r="3553" s="3" customFormat="1" ht="18" customHeight="1" spans="1:6">
      <c r="A3553" s="20" t="s">
        <v>7</v>
      </c>
      <c r="B3553" s="35" t="s">
        <v>7109</v>
      </c>
      <c r="C3553" s="28" t="s">
        <v>16</v>
      </c>
      <c r="D3553" s="28">
        <v>6</v>
      </c>
      <c r="E3553" s="29" t="s">
        <v>7110</v>
      </c>
      <c r="F3553" s="31"/>
    </row>
    <row r="3554" s="3" customFormat="1" ht="18" customHeight="1" spans="1:6">
      <c r="A3554" s="20" t="s">
        <v>7</v>
      </c>
      <c r="B3554" s="34" t="s">
        <v>7111</v>
      </c>
      <c r="C3554" s="23" t="s">
        <v>30</v>
      </c>
      <c r="D3554" s="23">
        <v>24</v>
      </c>
      <c r="E3554" s="24" t="s">
        <v>7112</v>
      </c>
      <c r="F3554" s="31"/>
    </row>
    <row r="3555" s="3" customFormat="1" ht="18" customHeight="1" spans="1:6">
      <c r="A3555" s="20" t="s">
        <v>7</v>
      </c>
      <c r="B3555" s="35" t="s">
        <v>7113</v>
      </c>
      <c r="C3555" s="28" t="s">
        <v>16</v>
      </c>
      <c r="D3555" s="28">
        <v>6</v>
      </c>
      <c r="E3555" s="29" t="s">
        <v>7114</v>
      </c>
      <c r="F3555" s="31"/>
    </row>
    <row r="3556" s="3" customFormat="1" ht="18" customHeight="1" spans="1:6">
      <c r="A3556" s="20" t="s">
        <v>7</v>
      </c>
      <c r="B3556" s="34" t="s">
        <v>7115</v>
      </c>
      <c r="C3556" s="23" t="s">
        <v>139</v>
      </c>
      <c r="D3556" s="23">
        <v>4</v>
      </c>
      <c r="E3556" s="24" t="s">
        <v>7116</v>
      </c>
      <c r="F3556" s="31"/>
    </row>
    <row r="3557" s="3" customFormat="1" ht="18" customHeight="1" spans="1:6">
      <c r="A3557" s="20" t="s">
        <v>7</v>
      </c>
      <c r="B3557" s="35" t="s">
        <v>7117</v>
      </c>
      <c r="C3557" s="28" t="s">
        <v>16</v>
      </c>
      <c r="D3557" s="28">
        <v>6</v>
      </c>
      <c r="E3557" s="29" t="s">
        <v>7118</v>
      </c>
      <c r="F3557" s="31"/>
    </row>
    <row r="3558" s="3" customFormat="1" ht="18" customHeight="1" spans="1:6">
      <c r="A3558" s="20" t="s">
        <v>7</v>
      </c>
      <c r="B3558" s="34" t="s">
        <v>7119</v>
      </c>
      <c r="C3558" s="23" t="s">
        <v>9</v>
      </c>
      <c r="D3558" s="23">
        <v>12</v>
      </c>
      <c r="E3558" s="24" t="s">
        <v>7120</v>
      </c>
      <c r="F3558" s="31"/>
    </row>
    <row r="3559" s="3" customFormat="1" ht="18" customHeight="1" spans="1:6">
      <c r="A3559" s="20" t="s">
        <v>7</v>
      </c>
      <c r="B3559" s="35" t="s">
        <v>7121</v>
      </c>
      <c r="C3559" s="28" t="s">
        <v>9</v>
      </c>
      <c r="D3559" s="28">
        <v>12</v>
      </c>
      <c r="E3559" s="29" t="s">
        <v>7122</v>
      </c>
      <c r="F3559" s="31"/>
    </row>
    <row r="3560" s="3" customFormat="1" ht="18" customHeight="1" spans="1:6">
      <c r="A3560" s="20" t="s">
        <v>7</v>
      </c>
      <c r="B3560" s="34" t="s">
        <v>7123</v>
      </c>
      <c r="C3560" s="23" t="s">
        <v>9</v>
      </c>
      <c r="D3560" s="23">
        <v>12</v>
      </c>
      <c r="E3560" s="24" t="s">
        <v>7124</v>
      </c>
      <c r="F3560" s="31"/>
    </row>
    <row r="3561" s="3" customFormat="1" ht="18" customHeight="1" spans="1:6">
      <c r="A3561" s="20" t="s">
        <v>7</v>
      </c>
      <c r="B3561" s="35" t="s">
        <v>7125</v>
      </c>
      <c r="C3561" s="28" t="s">
        <v>16</v>
      </c>
      <c r="D3561" s="28">
        <v>6</v>
      </c>
      <c r="E3561" s="29" t="s">
        <v>7126</v>
      </c>
      <c r="F3561" s="31"/>
    </row>
    <row r="3562" s="3" customFormat="1" ht="18" customHeight="1" spans="1:6">
      <c r="A3562" s="20" t="s">
        <v>7</v>
      </c>
      <c r="B3562" s="34" t="s">
        <v>7127</v>
      </c>
      <c r="C3562" s="23" t="s">
        <v>16</v>
      </c>
      <c r="D3562" s="23">
        <v>6</v>
      </c>
      <c r="E3562" s="24" t="s">
        <v>7128</v>
      </c>
      <c r="F3562" s="31"/>
    </row>
    <row r="3563" s="3" customFormat="1" ht="18" customHeight="1" spans="1:6">
      <c r="A3563" s="20" t="s">
        <v>7</v>
      </c>
      <c r="B3563" s="35" t="s">
        <v>7129</v>
      </c>
      <c r="C3563" s="28" t="s">
        <v>9</v>
      </c>
      <c r="D3563" s="28">
        <v>12</v>
      </c>
      <c r="E3563" s="29" t="s">
        <v>7130</v>
      </c>
      <c r="F3563" s="31"/>
    </row>
    <row r="3564" s="3" customFormat="1" ht="18" customHeight="1" spans="1:6">
      <c r="A3564" s="20" t="s">
        <v>7</v>
      </c>
      <c r="B3564" s="34" t="s">
        <v>7131</v>
      </c>
      <c r="C3564" s="23" t="s">
        <v>16</v>
      </c>
      <c r="D3564" s="23">
        <v>6</v>
      </c>
      <c r="E3564" s="24" t="s">
        <v>7132</v>
      </c>
      <c r="F3564" s="31"/>
    </row>
    <row r="3565" s="3" customFormat="1" ht="18" customHeight="1" spans="1:6">
      <c r="A3565" s="20" t="s">
        <v>7</v>
      </c>
      <c r="B3565" s="35" t="s">
        <v>7133</v>
      </c>
      <c r="C3565" s="28" t="s">
        <v>9</v>
      </c>
      <c r="D3565" s="28">
        <v>12</v>
      </c>
      <c r="E3565" s="29" t="s">
        <v>7134</v>
      </c>
      <c r="F3565" s="31"/>
    </row>
    <row r="3566" s="3" customFormat="1" ht="18" customHeight="1" spans="1:6">
      <c r="A3566" s="20" t="s">
        <v>7</v>
      </c>
      <c r="B3566" s="34" t="s">
        <v>7135</v>
      </c>
      <c r="C3566" s="23" t="s">
        <v>16</v>
      </c>
      <c r="D3566" s="23">
        <v>6</v>
      </c>
      <c r="E3566" s="24" t="s">
        <v>7136</v>
      </c>
      <c r="F3566" s="31"/>
    </row>
    <row r="3567" s="3" customFormat="1" ht="18" customHeight="1" spans="1:6">
      <c r="A3567" s="20" t="s">
        <v>7</v>
      </c>
      <c r="B3567" s="35" t="s">
        <v>7137</v>
      </c>
      <c r="C3567" s="28" t="s">
        <v>9</v>
      </c>
      <c r="D3567" s="28">
        <v>12</v>
      </c>
      <c r="E3567" s="29" t="s">
        <v>7138</v>
      </c>
      <c r="F3567" s="31"/>
    </row>
    <row r="3568" s="3" customFormat="1" ht="18" customHeight="1" spans="1:6">
      <c r="A3568" s="20" t="s">
        <v>7</v>
      </c>
      <c r="B3568" s="34" t="s">
        <v>7139</v>
      </c>
      <c r="C3568" s="23" t="s">
        <v>139</v>
      </c>
      <c r="D3568" s="23">
        <v>4</v>
      </c>
      <c r="E3568" s="24" t="s">
        <v>7140</v>
      </c>
      <c r="F3568" s="31"/>
    </row>
    <row r="3569" s="3" customFormat="1" ht="18" customHeight="1" spans="1:6">
      <c r="A3569" s="20" t="s">
        <v>7</v>
      </c>
      <c r="B3569" s="35" t="s">
        <v>7141</v>
      </c>
      <c r="C3569" s="28" t="s">
        <v>139</v>
      </c>
      <c r="D3569" s="28">
        <v>4</v>
      </c>
      <c r="E3569" s="29" t="s">
        <v>7142</v>
      </c>
      <c r="F3569" s="31"/>
    </row>
    <row r="3570" s="3" customFormat="1" ht="18" customHeight="1" spans="1:6">
      <c r="A3570" s="20" t="s">
        <v>7</v>
      </c>
      <c r="B3570" s="34" t="s">
        <v>7143</v>
      </c>
      <c r="C3570" s="23" t="s">
        <v>9</v>
      </c>
      <c r="D3570" s="23">
        <v>12</v>
      </c>
      <c r="E3570" s="24" t="s">
        <v>7144</v>
      </c>
      <c r="F3570" s="31"/>
    </row>
    <row r="3571" s="3" customFormat="1" ht="18" customHeight="1" spans="1:6">
      <c r="A3571" s="20" t="s">
        <v>7</v>
      </c>
      <c r="B3571" s="35" t="s">
        <v>7145</v>
      </c>
      <c r="C3571" s="28" t="s">
        <v>16</v>
      </c>
      <c r="D3571" s="28">
        <v>6</v>
      </c>
      <c r="E3571" s="29" t="s">
        <v>7146</v>
      </c>
      <c r="F3571" s="31"/>
    </row>
    <row r="3572" s="3" customFormat="1" ht="18" customHeight="1" spans="1:6">
      <c r="A3572" s="20" t="s">
        <v>7</v>
      </c>
      <c r="B3572" s="34" t="s">
        <v>7147</v>
      </c>
      <c r="C3572" s="23" t="s">
        <v>16</v>
      </c>
      <c r="D3572" s="23">
        <v>6</v>
      </c>
      <c r="E3572" s="24" t="s">
        <v>7148</v>
      </c>
      <c r="F3572" s="31"/>
    </row>
    <row r="3573" s="3" customFormat="1" ht="18" customHeight="1" spans="1:6">
      <c r="A3573" s="20" t="s">
        <v>7</v>
      </c>
      <c r="B3573" s="35" t="s">
        <v>7149</v>
      </c>
      <c r="C3573" s="28" t="s">
        <v>16</v>
      </c>
      <c r="D3573" s="28">
        <v>6</v>
      </c>
      <c r="E3573" s="29" t="s">
        <v>7150</v>
      </c>
      <c r="F3573" s="31"/>
    </row>
    <row r="3574" s="3" customFormat="1" ht="18" customHeight="1" spans="1:6">
      <c r="A3574" s="20" t="s">
        <v>7</v>
      </c>
      <c r="B3574" s="34" t="s">
        <v>7151</v>
      </c>
      <c r="C3574" s="23" t="s">
        <v>16</v>
      </c>
      <c r="D3574" s="23">
        <v>6</v>
      </c>
      <c r="E3574" s="24" t="s">
        <v>7152</v>
      </c>
      <c r="F3574" s="31"/>
    </row>
    <row r="3575" s="3" customFormat="1" ht="18" customHeight="1" spans="1:6">
      <c r="A3575" s="20" t="s">
        <v>7</v>
      </c>
      <c r="B3575" s="35" t="s">
        <v>7153</v>
      </c>
      <c r="C3575" s="28" t="s">
        <v>139</v>
      </c>
      <c r="D3575" s="28">
        <v>4</v>
      </c>
      <c r="E3575" s="29" t="s">
        <v>7154</v>
      </c>
      <c r="F3575" s="31"/>
    </row>
    <row r="3576" s="3" customFormat="1" ht="18" customHeight="1" spans="1:6">
      <c r="A3576" s="20" t="s">
        <v>7</v>
      </c>
      <c r="B3576" s="34" t="s">
        <v>7155</v>
      </c>
      <c r="C3576" s="23" t="s">
        <v>16</v>
      </c>
      <c r="D3576" s="23">
        <v>6</v>
      </c>
      <c r="E3576" s="24" t="s">
        <v>7156</v>
      </c>
      <c r="F3576" s="31"/>
    </row>
    <row r="3577" s="3" customFormat="1" ht="18" customHeight="1" spans="1:6">
      <c r="A3577" s="20" t="s">
        <v>7</v>
      </c>
      <c r="B3577" s="35" t="s">
        <v>7157</v>
      </c>
      <c r="C3577" s="28" t="s">
        <v>9</v>
      </c>
      <c r="D3577" s="28">
        <v>12</v>
      </c>
      <c r="E3577" s="29" t="s">
        <v>7158</v>
      </c>
      <c r="F3577" s="31"/>
    </row>
    <row r="3578" s="3" customFormat="1" ht="18" customHeight="1" spans="1:6">
      <c r="A3578" s="20" t="s">
        <v>7</v>
      </c>
      <c r="B3578" s="34" t="s">
        <v>7159</v>
      </c>
      <c r="C3578" s="23" t="s">
        <v>9</v>
      </c>
      <c r="D3578" s="23">
        <v>12</v>
      </c>
      <c r="E3578" s="24" t="s">
        <v>7160</v>
      </c>
      <c r="F3578" s="31"/>
    </row>
    <row r="3579" s="3" customFormat="1" ht="18" customHeight="1" spans="1:6">
      <c r="A3579" s="20" t="s">
        <v>7</v>
      </c>
      <c r="B3579" s="35" t="s">
        <v>7161</v>
      </c>
      <c r="C3579" s="28" t="s">
        <v>30</v>
      </c>
      <c r="D3579" s="28">
        <v>24</v>
      </c>
      <c r="E3579" s="29" t="s">
        <v>7162</v>
      </c>
      <c r="F3579" s="31"/>
    </row>
    <row r="3580" s="3" customFormat="1" ht="18" customHeight="1" spans="1:6">
      <c r="A3580" s="20" t="s">
        <v>7</v>
      </c>
      <c r="B3580" s="34" t="s">
        <v>7163</v>
      </c>
      <c r="C3580" s="23" t="s">
        <v>16</v>
      </c>
      <c r="D3580" s="23">
        <v>6</v>
      </c>
      <c r="E3580" s="24" t="s">
        <v>7164</v>
      </c>
      <c r="F3580" s="31"/>
    </row>
    <row r="3581" s="3" customFormat="1" ht="18" customHeight="1" spans="1:6">
      <c r="A3581" s="20" t="s">
        <v>7</v>
      </c>
      <c r="B3581" s="35" t="s">
        <v>7165</v>
      </c>
      <c r="C3581" s="28" t="s">
        <v>9</v>
      </c>
      <c r="D3581" s="28">
        <v>12</v>
      </c>
      <c r="E3581" s="29" t="s">
        <v>7166</v>
      </c>
      <c r="F3581" s="31"/>
    </row>
    <row r="3582" s="3" customFormat="1" ht="18" customHeight="1" spans="1:6">
      <c r="A3582" s="20" t="s">
        <v>7</v>
      </c>
      <c r="B3582" s="34" t="s">
        <v>7167</v>
      </c>
      <c r="C3582" s="23" t="s">
        <v>16</v>
      </c>
      <c r="D3582" s="23">
        <v>6</v>
      </c>
      <c r="E3582" s="24" t="s">
        <v>7168</v>
      </c>
      <c r="F3582" s="31"/>
    </row>
    <row r="3583" s="3" customFormat="1" ht="18" customHeight="1" spans="1:6">
      <c r="A3583" s="20" t="s">
        <v>7</v>
      </c>
      <c r="B3583" s="35" t="s">
        <v>7169</v>
      </c>
      <c r="C3583" s="28" t="s">
        <v>30</v>
      </c>
      <c r="D3583" s="28">
        <v>24</v>
      </c>
      <c r="E3583" s="29" t="s">
        <v>7170</v>
      </c>
      <c r="F3583" s="31"/>
    </row>
    <row r="3584" s="3" customFormat="1" ht="18" customHeight="1" spans="1:6">
      <c r="A3584" s="20" t="s">
        <v>7</v>
      </c>
      <c r="B3584" s="34" t="s">
        <v>7171</v>
      </c>
      <c r="C3584" s="23" t="s">
        <v>9</v>
      </c>
      <c r="D3584" s="23">
        <v>12</v>
      </c>
      <c r="E3584" s="24" t="s">
        <v>7172</v>
      </c>
      <c r="F3584" s="31"/>
    </row>
    <row r="3585" s="3" customFormat="1" ht="18" customHeight="1" spans="1:6">
      <c r="A3585" s="20" t="s">
        <v>7</v>
      </c>
      <c r="B3585" s="35" t="s">
        <v>7173</v>
      </c>
      <c r="C3585" s="28" t="s">
        <v>16</v>
      </c>
      <c r="D3585" s="28">
        <v>6</v>
      </c>
      <c r="E3585" s="29" t="s">
        <v>7174</v>
      </c>
      <c r="F3585" s="31"/>
    </row>
    <row r="3586" s="3" customFormat="1" ht="18" customHeight="1" spans="1:6">
      <c r="A3586" s="20" t="s">
        <v>7</v>
      </c>
      <c r="B3586" s="34" t="s">
        <v>7175</v>
      </c>
      <c r="C3586" s="23" t="s">
        <v>139</v>
      </c>
      <c r="D3586" s="23">
        <v>4</v>
      </c>
      <c r="E3586" s="24" t="s">
        <v>7176</v>
      </c>
      <c r="F3586" s="31"/>
    </row>
    <row r="3587" s="3" customFormat="1" ht="18" customHeight="1" spans="1:6">
      <c r="A3587" s="20" t="s">
        <v>7</v>
      </c>
      <c r="B3587" s="35" t="s">
        <v>7177</v>
      </c>
      <c r="C3587" s="28" t="s">
        <v>9</v>
      </c>
      <c r="D3587" s="28">
        <v>12</v>
      </c>
      <c r="E3587" s="29" t="s">
        <v>7178</v>
      </c>
      <c r="F3587" s="31"/>
    </row>
    <row r="3588" s="3" customFormat="1" ht="18" customHeight="1" spans="1:6">
      <c r="A3588" s="20" t="s">
        <v>7</v>
      </c>
      <c r="B3588" s="34" t="s">
        <v>7179</v>
      </c>
      <c r="C3588" s="23" t="s">
        <v>16</v>
      </c>
      <c r="D3588" s="23">
        <v>6</v>
      </c>
      <c r="E3588" s="24" t="s">
        <v>7180</v>
      </c>
      <c r="F3588" s="31"/>
    </row>
    <row r="3589" s="3" customFormat="1" ht="18" customHeight="1" spans="1:6">
      <c r="A3589" s="20" t="s">
        <v>7</v>
      </c>
      <c r="B3589" s="35" t="s">
        <v>7181</v>
      </c>
      <c r="C3589" s="28" t="s">
        <v>16</v>
      </c>
      <c r="D3589" s="28">
        <v>6</v>
      </c>
      <c r="E3589" s="29" t="s">
        <v>7182</v>
      </c>
      <c r="F3589" s="31"/>
    </row>
    <row r="3590" s="3" customFormat="1" ht="18" customHeight="1" spans="1:6">
      <c r="A3590" s="20" t="s">
        <v>7</v>
      </c>
      <c r="B3590" s="34" t="s">
        <v>7183</v>
      </c>
      <c r="C3590" s="23" t="s">
        <v>16</v>
      </c>
      <c r="D3590" s="23">
        <v>6</v>
      </c>
      <c r="E3590" s="24" t="s">
        <v>7184</v>
      </c>
      <c r="F3590" s="31"/>
    </row>
    <row r="3591" s="3" customFormat="1" ht="18" customHeight="1" spans="1:6">
      <c r="A3591" s="20" t="s">
        <v>7</v>
      </c>
      <c r="B3591" s="36" t="s">
        <v>7185</v>
      </c>
      <c r="C3591" s="37" t="s">
        <v>16</v>
      </c>
      <c r="D3591" s="37">
        <v>6</v>
      </c>
      <c r="E3591" s="38" t="s">
        <v>7186</v>
      </c>
      <c r="F3591" s="31"/>
    </row>
    <row r="3592" s="3" customFormat="1" ht="18" customHeight="1" spans="1:6">
      <c r="A3592" s="20" t="s">
        <v>7</v>
      </c>
      <c r="B3592" s="34" t="s">
        <v>7187</v>
      </c>
      <c r="C3592" s="23" t="s">
        <v>30</v>
      </c>
      <c r="D3592" s="23">
        <v>24</v>
      </c>
      <c r="E3592" s="24" t="s">
        <v>7188</v>
      </c>
      <c r="F3592" s="31"/>
    </row>
    <row r="3593" s="3" customFormat="1" ht="18" customHeight="1" spans="1:6">
      <c r="A3593" s="20" t="s">
        <v>7</v>
      </c>
      <c r="B3593" s="35" t="s">
        <v>7189</v>
      </c>
      <c r="C3593" s="28" t="s">
        <v>139</v>
      </c>
      <c r="D3593" s="28">
        <v>4</v>
      </c>
      <c r="E3593" s="29" t="s">
        <v>7190</v>
      </c>
      <c r="F3593" s="31"/>
    </row>
    <row r="3594" s="3" customFormat="1" ht="18" customHeight="1" spans="1:6">
      <c r="A3594" s="20" t="s">
        <v>7</v>
      </c>
      <c r="B3594" s="34" t="s">
        <v>7191</v>
      </c>
      <c r="C3594" s="23" t="s">
        <v>16</v>
      </c>
      <c r="D3594" s="23">
        <v>6</v>
      </c>
      <c r="E3594" s="24" t="s">
        <v>7192</v>
      </c>
      <c r="F3594" s="31"/>
    </row>
    <row r="3595" s="3" customFormat="1" ht="18" customHeight="1" spans="1:6">
      <c r="A3595" s="20" t="s">
        <v>7</v>
      </c>
      <c r="B3595" s="35" t="s">
        <v>7193</v>
      </c>
      <c r="C3595" s="28" t="s">
        <v>30</v>
      </c>
      <c r="D3595" s="28">
        <v>24</v>
      </c>
      <c r="E3595" s="29" t="s">
        <v>7194</v>
      </c>
      <c r="F3595" s="31"/>
    </row>
    <row r="3596" s="3" customFormat="1" ht="18" customHeight="1" spans="1:6">
      <c r="A3596" s="20" t="s">
        <v>7</v>
      </c>
      <c r="B3596" s="34" t="s">
        <v>7195</v>
      </c>
      <c r="C3596" s="23" t="s">
        <v>16</v>
      </c>
      <c r="D3596" s="23">
        <v>6</v>
      </c>
      <c r="E3596" s="24" t="s">
        <v>7196</v>
      </c>
      <c r="F3596" s="31"/>
    </row>
    <row r="3597" s="3" customFormat="1" ht="18" customHeight="1" spans="1:6">
      <c r="A3597" s="20" t="s">
        <v>7</v>
      </c>
      <c r="B3597" s="35" t="s">
        <v>7197</v>
      </c>
      <c r="C3597" s="28" t="s">
        <v>9</v>
      </c>
      <c r="D3597" s="28">
        <v>12</v>
      </c>
      <c r="E3597" s="29" t="s">
        <v>7198</v>
      </c>
      <c r="F3597" s="31"/>
    </row>
    <row r="3598" s="3" customFormat="1" ht="18" customHeight="1" spans="1:6">
      <c r="A3598" s="20" t="s">
        <v>7</v>
      </c>
      <c r="B3598" s="34" t="s">
        <v>7199</v>
      </c>
      <c r="C3598" s="23" t="s">
        <v>16</v>
      </c>
      <c r="D3598" s="23">
        <v>6</v>
      </c>
      <c r="E3598" s="24" t="s">
        <v>7200</v>
      </c>
      <c r="F3598" s="31"/>
    </row>
    <row r="3599" s="3" customFormat="1" ht="18" customHeight="1" spans="1:6">
      <c r="A3599" s="20" t="s">
        <v>7</v>
      </c>
      <c r="B3599" s="35" t="s">
        <v>7201</v>
      </c>
      <c r="C3599" s="28" t="s">
        <v>9</v>
      </c>
      <c r="D3599" s="28">
        <v>12</v>
      </c>
      <c r="E3599" s="29" t="s">
        <v>7202</v>
      </c>
      <c r="F3599" s="31"/>
    </row>
    <row r="3600" s="3" customFormat="1" ht="18" customHeight="1" spans="1:6">
      <c r="A3600" s="20" t="s">
        <v>7</v>
      </c>
      <c r="B3600" s="34" t="s">
        <v>7203</v>
      </c>
      <c r="C3600" s="23" t="s">
        <v>9</v>
      </c>
      <c r="D3600" s="23">
        <v>12</v>
      </c>
      <c r="E3600" s="24" t="s">
        <v>7204</v>
      </c>
      <c r="F3600" s="31"/>
    </row>
    <row r="3601" s="3" customFormat="1" ht="18" customHeight="1" spans="1:6">
      <c r="A3601" s="20" t="s">
        <v>7</v>
      </c>
      <c r="B3601" s="35" t="s">
        <v>7205</v>
      </c>
      <c r="C3601" s="28" t="s">
        <v>9</v>
      </c>
      <c r="D3601" s="28">
        <v>12</v>
      </c>
      <c r="E3601" s="29" t="s">
        <v>7206</v>
      </c>
      <c r="F3601" s="31"/>
    </row>
    <row r="3602" s="3" customFormat="1" ht="18" customHeight="1" spans="1:6">
      <c r="A3602" s="20" t="s">
        <v>7</v>
      </c>
      <c r="B3602" s="34" t="s">
        <v>7207</v>
      </c>
      <c r="C3602" s="23" t="s">
        <v>9</v>
      </c>
      <c r="D3602" s="23">
        <v>12</v>
      </c>
      <c r="E3602" s="24" t="s">
        <v>7208</v>
      </c>
      <c r="F3602" s="31"/>
    </row>
    <row r="3603" s="3" customFormat="1" ht="18" customHeight="1" spans="1:6">
      <c r="A3603" s="20" t="s">
        <v>7</v>
      </c>
      <c r="B3603" s="35" t="s">
        <v>7209</v>
      </c>
      <c r="C3603" s="28" t="s">
        <v>16</v>
      </c>
      <c r="D3603" s="28">
        <v>6</v>
      </c>
      <c r="E3603" s="29" t="s">
        <v>7210</v>
      </c>
      <c r="F3603" s="31"/>
    </row>
    <row r="3604" s="3" customFormat="1" ht="18" customHeight="1" spans="1:6">
      <c r="A3604" s="20" t="s">
        <v>7</v>
      </c>
      <c r="B3604" s="34" t="s">
        <v>7211</v>
      </c>
      <c r="C3604" s="23" t="s">
        <v>9</v>
      </c>
      <c r="D3604" s="23">
        <v>12</v>
      </c>
      <c r="E3604" s="24" t="s">
        <v>7212</v>
      </c>
      <c r="F3604" s="31"/>
    </row>
    <row r="3605" s="3" customFormat="1" ht="18" customHeight="1" spans="1:6">
      <c r="A3605" s="20" t="s">
        <v>7</v>
      </c>
      <c r="B3605" s="35" t="s">
        <v>7213</v>
      </c>
      <c r="C3605" s="28" t="s">
        <v>16</v>
      </c>
      <c r="D3605" s="28">
        <v>6</v>
      </c>
      <c r="E3605" s="29" t="s">
        <v>7214</v>
      </c>
      <c r="F3605" s="31"/>
    </row>
    <row r="3606" s="3" customFormat="1" ht="18" customHeight="1" spans="1:6">
      <c r="A3606" s="20" t="s">
        <v>7</v>
      </c>
      <c r="B3606" s="34" t="s">
        <v>7215</v>
      </c>
      <c r="C3606" s="23" t="s">
        <v>16</v>
      </c>
      <c r="D3606" s="23">
        <v>6</v>
      </c>
      <c r="E3606" s="24" t="s">
        <v>7216</v>
      </c>
      <c r="F3606" s="31"/>
    </row>
    <row r="3607" s="3" customFormat="1" ht="18" customHeight="1" spans="1:6">
      <c r="A3607" s="20" t="s">
        <v>7</v>
      </c>
      <c r="B3607" s="35" t="s">
        <v>7217</v>
      </c>
      <c r="C3607" s="28" t="s">
        <v>9</v>
      </c>
      <c r="D3607" s="28">
        <v>12</v>
      </c>
      <c r="E3607" s="29" t="s">
        <v>7218</v>
      </c>
      <c r="F3607" s="31"/>
    </row>
    <row r="3608" s="3" customFormat="1" ht="18" customHeight="1" spans="1:6">
      <c r="A3608" s="20" t="s">
        <v>7</v>
      </c>
      <c r="B3608" s="34" t="s">
        <v>7219</v>
      </c>
      <c r="C3608" s="23" t="s">
        <v>30</v>
      </c>
      <c r="D3608" s="23">
        <v>24</v>
      </c>
      <c r="E3608" s="24" t="s">
        <v>7220</v>
      </c>
      <c r="F3608" s="31"/>
    </row>
    <row r="3609" s="3" customFormat="1" ht="18" customHeight="1" spans="1:6">
      <c r="A3609" s="20" t="s">
        <v>7</v>
      </c>
      <c r="B3609" s="35" t="s">
        <v>7221</v>
      </c>
      <c r="C3609" s="28" t="s">
        <v>30</v>
      </c>
      <c r="D3609" s="28">
        <v>24</v>
      </c>
      <c r="E3609" s="29" t="s">
        <v>7222</v>
      </c>
      <c r="F3609" s="31"/>
    </row>
    <row r="3610" s="3" customFormat="1" ht="18" customHeight="1" spans="1:6">
      <c r="A3610" s="20" t="s">
        <v>7</v>
      </c>
      <c r="B3610" s="34" t="s">
        <v>7223</v>
      </c>
      <c r="C3610" s="23" t="s">
        <v>212</v>
      </c>
      <c r="D3610" s="23">
        <v>36</v>
      </c>
      <c r="E3610" s="24" t="s">
        <v>7224</v>
      </c>
      <c r="F3610" s="31"/>
    </row>
    <row r="3611" s="3" customFormat="1" ht="18" customHeight="1" spans="1:6">
      <c r="A3611" s="20" t="s">
        <v>7</v>
      </c>
      <c r="B3611" s="35" t="s">
        <v>7225</v>
      </c>
      <c r="C3611" s="28" t="s">
        <v>16</v>
      </c>
      <c r="D3611" s="28">
        <v>6</v>
      </c>
      <c r="E3611" s="29" t="s">
        <v>7226</v>
      </c>
      <c r="F3611" s="31"/>
    </row>
    <row r="3612" s="3" customFormat="1" ht="18" customHeight="1" spans="1:6">
      <c r="A3612" s="20" t="s">
        <v>7</v>
      </c>
      <c r="B3612" s="34" t="s">
        <v>7227</v>
      </c>
      <c r="C3612" s="23" t="s">
        <v>9</v>
      </c>
      <c r="D3612" s="23">
        <v>12</v>
      </c>
      <c r="E3612" s="24" t="s">
        <v>7228</v>
      </c>
      <c r="F3612" s="31"/>
    </row>
    <row r="3613" s="3" customFormat="1" ht="18" customHeight="1" spans="1:6">
      <c r="A3613" s="20" t="s">
        <v>7</v>
      </c>
      <c r="B3613" s="35" t="s">
        <v>7229</v>
      </c>
      <c r="C3613" s="28" t="s">
        <v>30</v>
      </c>
      <c r="D3613" s="28">
        <v>24</v>
      </c>
      <c r="E3613" s="29" t="s">
        <v>7230</v>
      </c>
      <c r="F3613" s="31"/>
    </row>
    <row r="3614" s="3" customFormat="1" ht="18" customHeight="1" spans="1:6">
      <c r="A3614" s="20" t="s">
        <v>7</v>
      </c>
      <c r="B3614" s="34" t="s">
        <v>7231</v>
      </c>
      <c r="C3614" s="23" t="s">
        <v>9</v>
      </c>
      <c r="D3614" s="23">
        <v>12</v>
      </c>
      <c r="E3614" s="24" t="s">
        <v>7232</v>
      </c>
      <c r="F3614" s="31"/>
    </row>
    <row r="3615" s="3" customFormat="1" ht="18" customHeight="1" spans="1:6">
      <c r="A3615" s="20" t="s">
        <v>7</v>
      </c>
      <c r="B3615" s="35" t="s">
        <v>7233</v>
      </c>
      <c r="C3615" s="28" t="s">
        <v>16</v>
      </c>
      <c r="D3615" s="28">
        <v>6</v>
      </c>
      <c r="E3615" s="29" t="s">
        <v>7234</v>
      </c>
      <c r="F3615" s="31"/>
    </row>
    <row r="3616" s="3" customFormat="1" ht="18" customHeight="1" spans="1:6">
      <c r="A3616" s="20" t="s">
        <v>7</v>
      </c>
      <c r="B3616" s="34" t="s">
        <v>7235</v>
      </c>
      <c r="C3616" s="23" t="s">
        <v>9</v>
      </c>
      <c r="D3616" s="23">
        <v>12</v>
      </c>
      <c r="E3616" s="24" t="s">
        <v>7236</v>
      </c>
      <c r="F3616" s="31"/>
    </row>
    <row r="3617" s="3" customFormat="1" ht="18" customHeight="1" spans="1:6">
      <c r="A3617" s="20" t="s">
        <v>7</v>
      </c>
      <c r="B3617" s="35" t="s">
        <v>7237</v>
      </c>
      <c r="C3617" s="28" t="s">
        <v>139</v>
      </c>
      <c r="D3617" s="28">
        <v>4</v>
      </c>
      <c r="E3617" s="29" t="s">
        <v>7238</v>
      </c>
      <c r="F3617" s="31"/>
    </row>
    <row r="3618" s="3" customFormat="1" ht="18" customHeight="1" spans="1:6">
      <c r="A3618" s="20" t="s">
        <v>7</v>
      </c>
      <c r="B3618" s="34" t="s">
        <v>7239</v>
      </c>
      <c r="C3618" s="23" t="s">
        <v>16</v>
      </c>
      <c r="D3618" s="23">
        <v>6</v>
      </c>
      <c r="E3618" s="24" t="s">
        <v>7240</v>
      </c>
      <c r="F3618" s="31"/>
    </row>
    <row r="3619" s="3" customFormat="1" ht="18" customHeight="1" spans="1:6">
      <c r="A3619" s="20" t="s">
        <v>7</v>
      </c>
      <c r="B3619" s="35" t="s">
        <v>7241</v>
      </c>
      <c r="C3619" s="28" t="s">
        <v>16</v>
      </c>
      <c r="D3619" s="28">
        <v>6</v>
      </c>
      <c r="E3619" s="29" t="s">
        <v>7242</v>
      </c>
      <c r="F3619" s="31"/>
    </row>
    <row r="3620" s="3" customFormat="1" ht="18" customHeight="1" spans="1:6">
      <c r="A3620" s="20" t="s">
        <v>7</v>
      </c>
      <c r="B3620" s="34" t="s">
        <v>7243</v>
      </c>
      <c r="C3620" s="23" t="s">
        <v>9</v>
      </c>
      <c r="D3620" s="23">
        <v>12</v>
      </c>
      <c r="E3620" s="24" t="s">
        <v>7244</v>
      </c>
      <c r="F3620" s="31"/>
    </row>
    <row r="3621" s="3" customFormat="1" ht="18" customHeight="1" spans="1:6">
      <c r="A3621" s="20" t="s">
        <v>7</v>
      </c>
      <c r="B3621" s="35" t="s">
        <v>7245</v>
      </c>
      <c r="C3621" s="28" t="s">
        <v>30</v>
      </c>
      <c r="D3621" s="28">
        <v>24</v>
      </c>
      <c r="E3621" s="29" t="s">
        <v>7246</v>
      </c>
      <c r="F3621" s="31"/>
    </row>
    <row r="3622" s="3" customFormat="1" ht="18" customHeight="1" spans="1:6">
      <c r="A3622" s="20" t="s">
        <v>7</v>
      </c>
      <c r="B3622" s="34" t="s">
        <v>7247</v>
      </c>
      <c r="C3622" s="23" t="s">
        <v>16</v>
      </c>
      <c r="D3622" s="23">
        <v>6</v>
      </c>
      <c r="E3622" s="24" t="s">
        <v>7248</v>
      </c>
      <c r="F3622" s="31"/>
    </row>
    <row r="3623" s="3" customFormat="1" ht="18" customHeight="1" spans="1:6">
      <c r="A3623" s="20" t="s">
        <v>7</v>
      </c>
      <c r="B3623" s="35" t="s">
        <v>7249</v>
      </c>
      <c r="C3623" s="28" t="s">
        <v>16</v>
      </c>
      <c r="D3623" s="28">
        <v>6</v>
      </c>
      <c r="E3623" s="29" t="s">
        <v>7250</v>
      </c>
      <c r="F3623" s="31"/>
    </row>
    <row r="3624" s="3" customFormat="1" ht="18" customHeight="1" spans="1:6">
      <c r="A3624" s="20" t="s">
        <v>7</v>
      </c>
      <c r="B3624" s="34" t="s">
        <v>7251</v>
      </c>
      <c r="C3624" s="23" t="s">
        <v>30</v>
      </c>
      <c r="D3624" s="23">
        <v>24</v>
      </c>
      <c r="E3624" s="24" t="s">
        <v>7252</v>
      </c>
      <c r="F3624" s="31"/>
    </row>
    <row r="3625" s="3" customFormat="1" ht="18" customHeight="1" spans="1:6">
      <c r="A3625" s="20" t="s">
        <v>7</v>
      </c>
      <c r="B3625" s="35" t="s">
        <v>7253</v>
      </c>
      <c r="C3625" s="28" t="s">
        <v>9</v>
      </c>
      <c r="D3625" s="28">
        <v>12</v>
      </c>
      <c r="E3625" s="29" t="s">
        <v>7254</v>
      </c>
      <c r="F3625" s="31"/>
    </row>
    <row r="3626" s="3" customFormat="1" ht="18" customHeight="1" spans="1:6">
      <c r="A3626" s="20" t="s">
        <v>7</v>
      </c>
      <c r="B3626" s="34" t="s">
        <v>7255</v>
      </c>
      <c r="C3626" s="23" t="s">
        <v>16</v>
      </c>
      <c r="D3626" s="23">
        <v>6</v>
      </c>
      <c r="E3626" s="24" t="s">
        <v>7256</v>
      </c>
      <c r="F3626" s="31"/>
    </row>
    <row r="3627" s="3" customFormat="1" ht="18" customHeight="1" spans="1:6">
      <c r="A3627" s="20" t="s">
        <v>7</v>
      </c>
      <c r="B3627" s="35" t="s">
        <v>7257</v>
      </c>
      <c r="C3627" s="28" t="s">
        <v>139</v>
      </c>
      <c r="D3627" s="28">
        <v>4</v>
      </c>
      <c r="E3627" s="29" t="s">
        <v>7258</v>
      </c>
      <c r="F3627" s="31"/>
    </row>
    <row r="3628" s="3" customFormat="1" ht="18" customHeight="1" spans="1:6">
      <c r="A3628" s="20" t="s">
        <v>7</v>
      </c>
      <c r="B3628" s="34" t="s">
        <v>7259</v>
      </c>
      <c r="C3628" s="23" t="s">
        <v>16</v>
      </c>
      <c r="D3628" s="23">
        <v>6</v>
      </c>
      <c r="E3628" s="24" t="s">
        <v>7260</v>
      </c>
      <c r="F3628" s="31"/>
    </row>
    <row r="3629" s="3" customFormat="1" ht="18" customHeight="1" spans="1:6">
      <c r="A3629" s="20" t="s">
        <v>7</v>
      </c>
      <c r="B3629" s="35" t="s">
        <v>7261</v>
      </c>
      <c r="C3629" s="28" t="s">
        <v>9</v>
      </c>
      <c r="D3629" s="28">
        <v>12</v>
      </c>
      <c r="E3629" s="29" t="s">
        <v>7262</v>
      </c>
      <c r="F3629" s="31"/>
    </row>
    <row r="3630" s="3" customFormat="1" ht="18" customHeight="1" spans="1:6">
      <c r="A3630" s="20" t="s">
        <v>7</v>
      </c>
      <c r="B3630" s="34" t="s">
        <v>7263</v>
      </c>
      <c r="C3630" s="23" t="s">
        <v>16</v>
      </c>
      <c r="D3630" s="23">
        <v>6</v>
      </c>
      <c r="E3630" s="24" t="s">
        <v>7264</v>
      </c>
      <c r="F3630" s="31"/>
    </row>
    <row r="3631" s="3" customFormat="1" ht="18" customHeight="1" spans="1:6">
      <c r="A3631" s="20" t="s">
        <v>7</v>
      </c>
      <c r="B3631" s="35" t="s">
        <v>7265</v>
      </c>
      <c r="C3631" s="28" t="s">
        <v>16</v>
      </c>
      <c r="D3631" s="28">
        <v>6</v>
      </c>
      <c r="E3631" s="29" t="s">
        <v>7266</v>
      </c>
      <c r="F3631" s="31"/>
    </row>
    <row r="3632" s="3" customFormat="1" ht="18" customHeight="1" spans="1:6">
      <c r="A3632" s="20" t="s">
        <v>7</v>
      </c>
      <c r="B3632" s="34" t="s">
        <v>7267</v>
      </c>
      <c r="C3632" s="23" t="s">
        <v>9</v>
      </c>
      <c r="D3632" s="23">
        <v>12</v>
      </c>
      <c r="E3632" s="24" t="s">
        <v>7268</v>
      </c>
      <c r="F3632" s="31"/>
    </row>
    <row r="3633" s="3" customFormat="1" ht="18" customHeight="1" spans="1:6">
      <c r="A3633" s="20" t="s">
        <v>7</v>
      </c>
      <c r="B3633" s="35" t="s">
        <v>7269</v>
      </c>
      <c r="C3633" s="28" t="s">
        <v>16</v>
      </c>
      <c r="D3633" s="28">
        <v>6</v>
      </c>
      <c r="E3633" s="29" t="s">
        <v>7270</v>
      </c>
      <c r="F3633" s="31"/>
    </row>
    <row r="3634" s="3" customFormat="1" ht="18" customHeight="1" spans="1:6">
      <c r="A3634" s="20" t="s">
        <v>7</v>
      </c>
      <c r="B3634" s="34" t="s">
        <v>7271</v>
      </c>
      <c r="C3634" s="23" t="s">
        <v>9</v>
      </c>
      <c r="D3634" s="23">
        <v>12</v>
      </c>
      <c r="E3634" s="24" t="s">
        <v>7272</v>
      </c>
      <c r="F3634" s="31"/>
    </row>
    <row r="3635" s="3" customFormat="1" ht="18" customHeight="1" spans="1:6">
      <c r="A3635" s="20" t="s">
        <v>7</v>
      </c>
      <c r="B3635" s="35" t="s">
        <v>7273</v>
      </c>
      <c r="C3635" s="28" t="s">
        <v>30</v>
      </c>
      <c r="D3635" s="28">
        <v>24</v>
      </c>
      <c r="E3635" s="29" t="s">
        <v>7274</v>
      </c>
      <c r="F3635" s="31"/>
    </row>
    <row r="3636" s="3" customFormat="1" ht="18" customHeight="1" spans="1:6">
      <c r="A3636" s="20" t="s">
        <v>7</v>
      </c>
      <c r="B3636" s="34" t="s">
        <v>7275</v>
      </c>
      <c r="C3636" s="23" t="s">
        <v>16</v>
      </c>
      <c r="D3636" s="23">
        <v>6</v>
      </c>
      <c r="E3636" s="24" t="s">
        <v>7276</v>
      </c>
      <c r="F3636" s="31"/>
    </row>
    <row r="3637" s="3" customFormat="1" ht="18" customHeight="1" spans="1:6">
      <c r="A3637" s="20" t="s">
        <v>7</v>
      </c>
      <c r="B3637" s="35" t="s">
        <v>7277</v>
      </c>
      <c r="C3637" s="28" t="s">
        <v>30</v>
      </c>
      <c r="D3637" s="28">
        <v>24</v>
      </c>
      <c r="E3637" s="29" t="s">
        <v>7278</v>
      </c>
      <c r="F3637" s="31"/>
    </row>
    <row r="3638" s="3" customFormat="1" ht="18" customHeight="1" spans="1:6">
      <c r="A3638" s="20" t="s">
        <v>7</v>
      </c>
      <c r="B3638" s="34" t="s">
        <v>7279</v>
      </c>
      <c r="C3638" s="23" t="s">
        <v>16</v>
      </c>
      <c r="D3638" s="23">
        <v>6</v>
      </c>
      <c r="E3638" s="24" t="s">
        <v>7280</v>
      </c>
      <c r="F3638" s="31"/>
    </row>
    <row r="3639" s="3" customFormat="1" ht="18" customHeight="1" spans="1:6">
      <c r="A3639" s="20" t="s">
        <v>7</v>
      </c>
      <c r="B3639" s="35" t="s">
        <v>7281</v>
      </c>
      <c r="C3639" s="28" t="s">
        <v>16</v>
      </c>
      <c r="D3639" s="28">
        <v>6</v>
      </c>
      <c r="E3639" s="29" t="s">
        <v>7282</v>
      </c>
      <c r="F3639" s="31"/>
    </row>
    <row r="3640" s="3" customFormat="1" ht="18" customHeight="1" spans="1:6">
      <c r="A3640" s="20" t="s">
        <v>7</v>
      </c>
      <c r="B3640" s="34" t="s">
        <v>7283</v>
      </c>
      <c r="C3640" s="23" t="s">
        <v>9</v>
      </c>
      <c r="D3640" s="23">
        <v>12</v>
      </c>
      <c r="E3640" s="24" t="s">
        <v>7284</v>
      </c>
      <c r="F3640" s="31"/>
    </row>
    <row r="3641" s="3" customFormat="1" ht="18" customHeight="1" spans="1:6">
      <c r="A3641" s="20" t="s">
        <v>7</v>
      </c>
      <c r="B3641" s="35" t="s">
        <v>7285</v>
      </c>
      <c r="C3641" s="28" t="s">
        <v>139</v>
      </c>
      <c r="D3641" s="28">
        <v>4</v>
      </c>
      <c r="E3641" s="29" t="s">
        <v>7286</v>
      </c>
      <c r="F3641" s="31"/>
    </row>
    <row r="3642" s="3" customFormat="1" ht="18" customHeight="1" spans="1:6">
      <c r="A3642" s="20" t="s">
        <v>7</v>
      </c>
      <c r="B3642" s="34" t="s">
        <v>7287</v>
      </c>
      <c r="C3642" s="23" t="s">
        <v>16</v>
      </c>
      <c r="D3642" s="23">
        <v>6</v>
      </c>
      <c r="E3642" s="24" t="s">
        <v>7288</v>
      </c>
      <c r="F3642" s="31"/>
    </row>
    <row r="3643" s="3" customFormat="1" ht="18" customHeight="1" spans="1:6">
      <c r="A3643" s="20" t="s">
        <v>7</v>
      </c>
      <c r="B3643" s="35" t="s">
        <v>7289</v>
      </c>
      <c r="C3643" s="28" t="s">
        <v>9</v>
      </c>
      <c r="D3643" s="28">
        <v>12</v>
      </c>
      <c r="E3643" s="29" t="s">
        <v>7290</v>
      </c>
      <c r="F3643" s="31"/>
    </row>
    <row r="3644" s="3" customFormat="1" ht="18" customHeight="1" spans="1:6">
      <c r="A3644" s="20" t="s">
        <v>7</v>
      </c>
      <c r="B3644" s="34" t="s">
        <v>7291</v>
      </c>
      <c r="C3644" s="23" t="s">
        <v>139</v>
      </c>
      <c r="D3644" s="23">
        <v>4</v>
      </c>
      <c r="E3644" s="24" t="s">
        <v>7292</v>
      </c>
      <c r="F3644" s="31"/>
    </row>
    <row r="3645" s="3" customFormat="1" ht="18" customHeight="1" spans="1:6">
      <c r="A3645" s="20" t="s">
        <v>7</v>
      </c>
      <c r="B3645" s="35" t="s">
        <v>7293</v>
      </c>
      <c r="C3645" s="28" t="s">
        <v>16</v>
      </c>
      <c r="D3645" s="28">
        <v>6</v>
      </c>
      <c r="E3645" s="29" t="s">
        <v>7294</v>
      </c>
      <c r="F3645" s="31"/>
    </row>
    <row r="3646" s="3" customFormat="1" ht="18" customHeight="1" spans="1:6">
      <c r="A3646" s="20" t="s">
        <v>7</v>
      </c>
      <c r="B3646" s="34" t="s">
        <v>7295</v>
      </c>
      <c r="C3646" s="23" t="s">
        <v>16</v>
      </c>
      <c r="D3646" s="23">
        <v>6</v>
      </c>
      <c r="E3646" s="24" t="s">
        <v>7296</v>
      </c>
      <c r="F3646" s="31"/>
    </row>
    <row r="3647" s="3" customFormat="1" ht="18" customHeight="1" spans="1:6">
      <c r="A3647" s="20" t="s">
        <v>7</v>
      </c>
      <c r="B3647" s="35" t="s">
        <v>7297</v>
      </c>
      <c r="C3647" s="28" t="s">
        <v>9</v>
      </c>
      <c r="D3647" s="28">
        <v>12</v>
      </c>
      <c r="E3647" s="29" t="s">
        <v>7298</v>
      </c>
      <c r="F3647" s="31"/>
    </row>
    <row r="3648" s="3" customFormat="1" ht="18" customHeight="1" spans="1:6">
      <c r="A3648" s="20" t="s">
        <v>7</v>
      </c>
      <c r="B3648" s="34" t="s">
        <v>7299</v>
      </c>
      <c r="C3648" s="23" t="s">
        <v>30</v>
      </c>
      <c r="D3648" s="23">
        <v>24</v>
      </c>
      <c r="E3648" s="24" t="s">
        <v>7300</v>
      </c>
      <c r="F3648" s="31"/>
    </row>
    <row r="3649" s="3" customFormat="1" ht="18" customHeight="1" spans="1:6">
      <c r="A3649" s="20" t="s">
        <v>7</v>
      </c>
      <c r="B3649" s="35" t="s">
        <v>7301</v>
      </c>
      <c r="C3649" s="28" t="s">
        <v>9</v>
      </c>
      <c r="D3649" s="28">
        <v>12</v>
      </c>
      <c r="E3649" s="29" t="s">
        <v>7302</v>
      </c>
      <c r="F3649" s="31"/>
    </row>
    <row r="3650" s="3" customFormat="1" ht="18" customHeight="1" spans="1:6">
      <c r="A3650" s="20" t="s">
        <v>7</v>
      </c>
      <c r="B3650" s="34" t="s">
        <v>7303</v>
      </c>
      <c r="C3650" s="23" t="s">
        <v>9</v>
      </c>
      <c r="D3650" s="23">
        <v>12</v>
      </c>
      <c r="E3650" s="24" t="s">
        <v>7304</v>
      </c>
      <c r="F3650" s="31"/>
    </row>
    <row r="3651" s="3" customFormat="1" ht="18" customHeight="1" spans="1:6">
      <c r="A3651" s="20" t="s">
        <v>7</v>
      </c>
      <c r="B3651" s="36" t="s">
        <v>7185</v>
      </c>
      <c r="C3651" s="37" t="s">
        <v>16</v>
      </c>
      <c r="D3651" s="37">
        <v>6</v>
      </c>
      <c r="E3651" s="38" t="s">
        <v>7305</v>
      </c>
      <c r="F3651" s="31"/>
    </row>
    <row r="3652" s="3" customFormat="1" ht="18" customHeight="1" spans="1:6">
      <c r="A3652" s="20" t="s">
        <v>7</v>
      </c>
      <c r="B3652" s="34" t="s">
        <v>7306</v>
      </c>
      <c r="C3652" s="23" t="s">
        <v>9</v>
      </c>
      <c r="D3652" s="23">
        <v>12</v>
      </c>
      <c r="E3652" s="24" t="s">
        <v>7307</v>
      </c>
      <c r="F3652" s="31"/>
    </row>
    <row r="3653" s="3" customFormat="1" ht="18" customHeight="1" spans="1:6">
      <c r="A3653" s="20" t="s">
        <v>7</v>
      </c>
      <c r="B3653" s="35" t="s">
        <v>7308</v>
      </c>
      <c r="C3653" s="28" t="s">
        <v>212</v>
      </c>
      <c r="D3653" s="28">
        <v>36</v>
      </c>
      <c r="E3653" s="29" t="s">
        <v>7309</v>
      </c>
      <c r="F3653" s="31"/>
    </row>
    <row r="3654" s="3" customFormat="1" ht="18" customHeight="1" spans="1:6">
      <c r="A3654" s="20" t="s">
        <v>7</v>
      </c>
      <c r="B3654" s="34" t="s">
        <v>7310</v>
      </c>
      <c r="C3654" s="23" t="s">
        <v>16</v>
      </c>
      <c r="D3654" s="23">
        <v>6</v>
      </c>
      <c r="E3654" s="24" t="s">
        <v>7311</v>
      </c>
      <c r="F3654" s="31"/>
    </row>
    <row r="3655" s="3" customFormat="1" ht="18" customHeight="1" spans="1:6">
      <c r="A3655" s="20" t="s">
        <v>7</v>
      </c>
      <c r="B3655" s="35" t="s">
        <v>7312</v>
      </c>
      <c r="C3655" s="28" t="s">
        <v>139</v>
      </c>
      <c r="D3655" s="28">
        <v>4</v>
      </c>
      <c r="E3655" s="29" t="s">
        <v>7313</v>
      </c>
      <c r="F3655" s="31"/>
    </row>
    <row r="3656" s="3" customFormat="1" ht="18" customHeight="1" spans="1:6">
      <c r="A3656" s="20" t="s">
        <v>7</v>
      </c>
      <c r="B3656" s="34" t="s">
        <v>7314</v>
      </c>
      <c r="C3656" s="23" t="s">
        <v>9</v>
      </c>
      <c r="D3656" s="23">
        <v>12</v>
      </c>
      <c r="E3656" s="24" t="s">
        <v>7315</v>
      </c>
      <c r="F3656" s="31"/>
    </row>
    <row r="3657" s="3" customFormat="1" ht="18" customHeight="1" spans="1:6">
      <c r="A3657" s="20" t="s">
        <v>7</v>
      </c>
      <c r="B3657" s="35" t="s">
        <v>7316</v>
      </c>
      <c r="C3657" s="28" t="s">
        <v>9</v>
      </c>
      <c r="D3657" s="28">
        <v>12</v>
      </c>
      <c r="E3657" s="29" t="s">
        <v>7317</v>
      </c>
      <c r="F3657" s="31"/>
    </row>
    <row r="3658" s="3" customFormat="1" ht="18" customHeight="1" spans="1:6">
      <c r="A3658" s="20" t="s">
        <v>7</v>
      </c>
      <c r="B3658" s="34" t="s">
        <v>7318</v>
      </c>
      <c r="C3658" s="23" t="s">
        <v>9</v>
      </c>
      <c r="D3658" s="23">
        <v>12</v>
      </c>
      <c r="E3658" s="24" t="s">
        <v>7319</v>
      </c>
      <c r="F3658" s="31"/>
    </row>
    <row r="3659" s="3" customFormat="1" ht="18" customHeight="1" spans="1:6">
      <c r="A3659" s="20" t="s">
        <v>7</v>
      </c>
      <c r="B3659" s="35" t="s">
        <v>7320</v>
      </c>
      <c r="C3659" s="28" t="s">
        <v>16</v>
      </c>
      <c r="D3659" s="28">
        <v>6</v>
      </c>
      <c r="E3659" s="29" t="s">
        <v>7321</v>
      </c>
      <c r="F3659" s="31"/>
    </row>
    <row r="3660" s="3" customFormat="1" ht="18" customHeight="1" spans="1:6">
      <c r="A3660" s="20" t="s">
        <v>7</v>
      </c>
      <c r="B3660" s="34" t="s">
        <v>7322</v>
      </c>
      <c r="C3660" s="23" t="s">
        <v>16</v>
      </c>
      <c r="D3660" s="23">
        <v>6</v>
      </c>
      <c r="E3660" s="24" t="s">
        <v>7323</v>
      </c>
      <c r="F3660" s="31"/>
    </row>
    <row r="3661" s="3" customFormat="1" ht="18" customHeight="1" spans="1:6">
      <c r="A3661" s="20" t="s">
        <v>7</v>
      </c>
      <c r="B3661" s="35" t="s">
        <v>7324</v>
      </c>
      <c r="C3661" s="28" t="s">
        <v>30</v>
      </c>
      <c r="D3661" s="28">
        <v>24</v>
      </c>
      <c r="E3661" s="29" t="s">
        <v>7325</v>
      </c>
      <c r="F3661" s="31"/>
    </row>
    <row r="3662" s="3" customFormat="1" ht="18" customHeight="1" spans="1:6">
      <c r="A3662" s="20" t="s">
        <v>7</v>
      </c>
      <c r="B3662" s="34" t="s">
        <v>7326</v>
      </c>
      <c r="C3662" s="23" t="s">
        <v>9</v>
      </c>
      <c r="D3662" s="23">
        <v>12</v>
      </c>
      <c r="E3662" s="24" t="s">
        <v>7327</v>
      </c>
      <c r="F3662" s="31"/>
    </row>
    <row r="3663" s="3" customFormat="1" ht="18" customHeight="1" spans="1:6">
      <c r="A3663" s="20" t="s">
        <v>7</v>
      </c>
      <c r="B3663" s="35" t="s">
        <v>7328</v>
      </c>
      <c r="C3663" s="28" t="s">
        <v>30</v>
      </c>
      <c r="D3663" s="28">
        <v>24</v>
      </c>
      <c r="E3663" s="29" t="s">
        <v>7329</v>
      </c>
      <c r="F3663" s="31"/>
    </row>
    <row r="3664" s="3" customFormat="1" ht="18" customHeight="1" spans="1:6">
      <c r="A3664" s="20" t="s">
        <v>7</v>
      </c>
      <c r="B3664" s="34" t="s">
        <v>7330</v>
      </c>
      <c r="C3664" s="23" t="s">
        <v>9</v>
      </c>
      <c r="D3664" s="23">
        <v>12</v>
      </c>
      <c r="E3664" s="24" t="s">
        <v>7331</v>
      </c>
      <c r="F3664" s="31"/>
    </row>
    <row r="3665" s="3" customFormat="1" ht="18" customHeight="1" spans="1:6">
      <c r="A3665" s="20" t="s">
        <v>7</v>
      </c>
      <c r="B3665" s="35" t="s">
        <v>7332</v>
      </c>
      <c r="C3665" s="28" t="s">
        <v>16</v>
      </c>
      <c r="D3665" s="28">
        <v>6</v>
      </c>
      <c r="E3665" s="29" t="s">
        <v>7333</v>
      </c>
      <c r="F3665" s="31"/>
    </row>
    <row r="3666" s="3" customFormat="1" ht="18" customHeight="1" spans="1:6">
      <c r="A3666" s="20" t="s">
        <v>7</v>
      </c>
      <c r="B3666" s="34" t="s">
        <v>7334</v>
      </c>
      <c r="C3666" s="23" t="s">
        <v>9</v>
      </c>
      <c r="D3666" s="23">
        <v>12</v>
      </c>
      <c r="E3666" s="24" t="s">
        <v>7335</v>
      </c>
      <c r="F3666" s="31"/>
    </row>
    <row r="3667" s="3" customFormat="1" ht="18" customHeight="1" spans="1:6">
      <c r="A3667" s="20" t="s">
        <v>7</v>
      </c>
      <c r="B3667" s="35" t="s">
        <v>7336</v>
      </c>
      <c r="C3667" s="28" t="s">
        <v>9</v>
      </c>
      <c r="D3667" s="28">
        <v>12</v>
      </c>
      <c r="E3667" s="29" t="s">
        <v>7337</v>
      </c>
      <c r="F3667" s="31"/>
    </row>
    <row r="3668" s="3" customFormat="1" ht="18" customHeight="1" spans="1:6">
      <c r="A3668" s="20" t="s">
        <v>7</v>
      </c>
      <c r="B3668" s="34" t="s">
        <v>7338</v>
      </c>
      <c r="C3668" s="23" t="s">
        <v>16</v>
      </c>
      <c r="D3668" s="23">
        <v>6</v>
      </c>
      <c r="E3668" s="24" t="s">
        <v>7339</v>
      </c>
      <c r="F3668" s="31"/>
    </row>
    <row r="3669" s="3" customFormat="1" ht="18" customHeight="1" spans="1:6">
      <c r="A3669" s="20" t="s">
        <v>7</v>
      </c>
      <c r="B3669" s="35" t="s">
        <v>7340</v>
      </c>
      <c r="C3669" s="28" t="s">
        <v>9</v>
      </c>
      <c r="D3669" s="28">
        <v>12</v>
      </c>
      <c r="E3669" s="29" t="s">
        <v>7341</v>
      </c>
      <c r="F3669" s="31"/>
    </row>
    <row r="3670" s="3" customFormat="1" ht="18" customHeight="1" spans="1:6">
      <c r="A3670" s="20" t="s">
        <v>7</v>
      </c>
      <c r="B3670" s="34" t="s">
        <v>7342</v>
      </c>
      <c r="C3670" s="23" t="s">
        <v>16</v>
      </c>
      <c r="D3670" s="23">
        <v>6</v>
      </c>
      <c r="E3670" s="24" t="s">
        <v>7343</v>
      </c>
      <c r="F3670" s="31"/>
    </row>
    <row r="3671" s="3" customFormat="1" ht="18" customHeight="1" spans="1:6">
      <c r="A3671" s="20" t="s">
        <v>7</v>
      </c>
      <c r="B3671" s="35" t="s">
        <v>7344</v>
      </c>
      <c r="C3671" s="28" t="s">
        <v>16</v>
      </c>
      <c r="D3671" s="28">
        <v>6</v>
      </c>
      <c r="E3671" s="29" t="s">
        <v>7345</v>
      </c>
      <c r="F3671" s="31"/>
    </row>
    <row r="3672" s="3" customFormat="1" ht="18" customHeight="1" spans="1:6">
      <c r="A3672" s="20" t="s">
        <v>7</v>
      </c>
      <c r="B3672" s="34" t="s">
        <v>7346</v>
      </c>
      <c r="C3672" s="23" t="s">
        <v>9</v>
      </c>
      <c r="D3672" s="23">
        <v>12</v>
      </c>
      <c r="E3672" s="24" t="s">
        <v>7347</v>
      </c>
      <c r="F3672" s="31"/>
    </row>
    <row r="3673" s="3" customFormat="1" ht="18" customHeight="1" spans="1:6">
      <c r="A3673" s="20" t="s">
        <v>7</v>
      </c>
      <c r="B3673" s="35" t="s">
        <v>7348</v>
      </c>
      <c r="C3673" s="28" t="s">
        <v>9</v>
      </c>
      <c r="D3673" s="28">
        <v>12</v>
      </c>
      <c r="E3673" s="29" t="s">
        <v>7349</v>
      </c>
      <c r="F3673" s="31"/>
    </row>
    <row r="3674" s="3" customFormat="1" ht="18" customHeight="1" spans="1:6">
      <c r="A3674" s="20" t="s">
        <v>7</v>
      </c>
      <c r="B3674" s="34" t="s">
        <v>7350</v>
      </c>
      <c r="C3674" s="23" t="s">
        <v>9</v>
      </c>
      <c r="D3674" s="23">
        <v>12</v>
      </c>
      <c r="E3674" s="24" t="s">
        <v>7351</v>
      </c>
      <c r="F3674" s="31"/>
    </row>
    <row r="3675" s="3" customFormat="1" ht="18" customHeight="1" spans="1:6">
      <c r="A3675" s="20" t="s">
        <v>7</v>
      </c>
      <c r="B3675" s="35" t="s">
        <v>7352</v>
      </c>
      <c r="C3675" s="28" t="s">
        <v>9</v>
      </c>
      <c r="D3675" s="28">
        <v>12</v>
      </c>
      <c r="E3675" s="29" t="s">
        <v>7353</v>
      </c>
      <c r="F3675" s="31"/>
    </row>
    <row r="3676" s="3" customFormat="1" ht="18" customHeight="1" spans="1:6">
      <c r="A3676" s="20" t="s">
        <v>7</v>
      </c>
      <c r="B3676" s="34" t="s">
        <v>7354</v>
      </c>
      <c r="C3676" s="23" t="s">
        <v>9</v>
      </c>
      <c r="D3676" s="23">
        <v>12</v>
      </c>
      <c r="E3676" s="24" t="s">
        <v>7355</v>
      </c>
      <c r="F3676" s="31"/>
    </row>
    <row r="3677" s="3" customFormat="1" ht="18" customHeight="1" spans="1:6">
      <c r="A3677" s="20" t="s">
        <v>7</v>
      </c>
      <c r="B3677" s="35" t="s">
        <v>7356</v>
      </c>
      <c r="C3677" s="28" t="s">
        <v>16</v>
      </c>
      <c r="D3677" s="28">
        <v>6</v>
      </c>
      <c r="E3677" s="29" t="s">
        <v>7357</v>
      </c>
      <c r="F3677" s="31"/>
    </row>
    <row r="3678" s="3" customFormat="1" ht="18" customHeight="1" spans="1:6">
      <c r="A3678" s="20" t="s">
        <v>7</v>
      </c>
      <c r="B3678" s="34" t="s">
        <v>7358</v>
      </c>
      <c r="C3678" s="23" t="s">
        <v>30</v>
      </c>
      <c r="D3678" s="23">
        <v>24</v>
      </c>
      <c r="E3678" s="24" t="s">
        <v>7359</v>
      </c>
      <c r="F3678" s="31"/>
    </row>
    <row r="3679" s="3" customFormat="1" ht="18" customHeight="1" spans="1:6">
      <c r="A3679" s="20" t="s">
        <v>7</v>
      </c>
      <c r="B3679" s="35" t="s">
        <v>7360</v>
      </c>
      <c r="C3679" s="28" t="s">
        <v>9</v>
      </c>
      <c r="D3679" s="28">
        <v>12</v>
      </c>
      <c r="E3679" s="29" t="s">
        <v>7361</v>
      </c>
      <c r="F3679" s="31"/>
    </row>
    <row r="3680" s="3" customFormat="1" ht="18" customHeight="1" spans="1:6">
      <c r="A3680" s="20" t="s">
        <v>7</v>
      </c>
      <c r="B3680" s="34" t="s">
        <v>7362</v>
      </c>
      <c r="C3680" s="23" t="s">
        <v>30</v>
      </c>
      <c r="D3680" s="23">
        <v>24</v>
      </c>
      <c r="E3680" s="24" t="s">
        <v>7363</v>
      </c>
      <c r="F3680" s="31"/>
    </row>
    <row r="3681" s="3" customFormat="1" ht="18" customHeight="1" spans="1:6">
      <c r="A3681" s="20" t="s">
        <v>7</v>
      </c>
      <c r="B3681" s="35" t="s">
        <v>7364</v>
      </c>
      <c r="C3681" s="28" t="s">
        <v>16</v>
      </c>
      <c r="D3681" s="28">
        <v>6</v>
      </c>
      <c r="E3681" s="29" t="s">
        <v>7365</v>
      </c>
      <c r="F3681" s="31"/>
    </row>
    <row r="3682" s="3" customFormat="1" ht="18" customHeight="1" spans="1:6">
      <c r="A3682" s="20" t="s">
        <v>7</v>
      </c>
      <c r="B3682" s="34" t="s">
        <v>7366</v>
      </c>
      <c r="C3682" s="23" t="s">
        <v>9</v>
      </c>
      <c r="D3682" s="23">
        <v>12</v>
      </c>
      <c r="E3682" s="24" t="s">
        <v>7367</v>
      </c>
      <c r="F3682" s="31"/>
    </row>
    <row r="3683" s="3" customFormat="1" ht="18" customHeight="1" spans="1:6">
      <c r="A3683" s="20" t="s">
        <v>7</v>
      </c>
      <c r="B3683" s="35" t="s">
        <v>7368</v>
      </c>
      <c r="C3683" s="28" t="s">
        <v>16</v>
      </c>
      <c r="D3683" s="28">
        <v>6</v>
      </c>
      <c r="E3683" s="29" t="s">
        <v>7369</v>
      </c>
      <c r="F3683" s="31"/>
    </row>
    <row r="3684" s="3" customFormat="1" ht="18" customHeight="1" spans="1:6">
      <c r="A3684" s="20" t="s">
        <v>7</v>
      </c>
      <c r="B3684" s="34" t="s">
        <v>7370</v>
      </c>
      <c r="C3684" s="23" t="s">
        <v>9</v>
      </c>
      <c r="D3684" s="23">
        <v>12</v>
      </c>
      <c r="E3684" s="24" t="s">
        <v>7371</v>
      </c>
      <c r="F3684" s="31"/>
    </row>
    <row r="3685" s="3" customFormat="1" ht="18" customHeight="1" spans="1:6">
      <c r="A3685" s="20" t="s">
        <v>7</v>
      </c>
      <c r="B3685" s="35" t="s">
        <v>7372</v>
      </c>
      <c r="C3685" s="28" t="s">
        <v>16</v>
      </c>
      <c r="D3685" s="28">
        <v>6</v>
      </c>
      <c r="E3685" s="29" t="s">
        <v>7373</v>
      </c>
      <c r="F3685" s="31"/>
    </row>
    <row r="3686" s="3" customFormat="1" ht="18" customHeight="1" spans="1:6">
      <c r="A3686" s="20" t="s">
        <v>7</v>
      </c>
      <c r="B3686" s="34" t="s">
        <v>7374</v>
      </c>
      <c r="C3686" s="23" t="s">
        <v>9</v>
      </c>
      <c r="D3686" s="23">
        <v>12</v>
      </c>
      <c r="E3686" s="24" t="s">
        <v>7375</v>
      </c>
      <c r="F3686" s="31"/>
    </row>
    <row r="3687" s="3" customFormat="1" ht="18" customHeight="1" spans="1:6">
      <c r="A3687" s="20" t="s">
        <v>7</v>
      </c>
      <c r="B3687" s="35" t="s">
        <v>7376</v>
      </c>
      <c r="C3687" s="28" t="s">
        <v>9</v>
      </c>
      <c r="D3687" s="28">
        <v>12</v>
      </c>
      <c r="E3687" s="29" t="s">
        <v>7377</v>
      </c>
      <c r="F3687" s="31"/>
    </row>
    <row r="3688" s="3" customFormat="1" ht="18" customHeight="1" spans="1:6">
      <c r="A3688" s="20" t="s">
        <v>7</v>
      </c>
      <c r="B3688" s="34" t="s">
        <v>7378</v>
      </c>
      <c r="C3688" s="23" t="s">
        <v>30</v>
      </c>
      <c r="D3688" s="23">
        <v>24</v>
      </c>
      <c r="E3688" s="24" t="s">
        <v>7379</v>
      </c>
      <c r="F3688" s="31"/>
    </row>
    <row r="3689" s="3" customFormat="1" ht="18" customHeight="1" spans="1:6">
      <c r="A3689" s="20" t="s">
        <v>7</v>
      </c>
      <c r="B3689" s="35" t="s">
        <v>7380</v>
      </c>
      <c r="C3689" s="28" t="s">
        <v>9</v>
      </c>
      <c r="D3689" s="28">
        <v>12</v>
      </c>
      <c r="E3689" s="29" t="s">
        <v>7381</v>
      </c>
      <c r="F3689" s="31"/>
    </row>
    <row r="3690" s="3" customFormat="1" ht="18" customHeight="1" spans="1:6">
      <c r="A3690" s="20" t="s">
        <v>7</v>
      </c>
      <c r="B3690" s="34" t="s">
        <v>7382</v>
      </c>
      <c r="C3690" s="23" t="s">
        <v>9</v>
      </c>
      <c r="D3690" s="23">
        <v>12</v>
      </c>
      <c r="E3690" s="24" t="s">
        <v>7383</v>
      </c>
      <c r="F3690" s="31"/>
    </row>
    <row r="3691" s="3" customFormat="1" ht="18" customHeight="1" spans="1:6">
      <c r="A3691" s="20" t="s">
        <v>7</v>
      </c>
      <c r="B3691" s="35" t="s">
        <v>7384</v>
      </c>
      <c r="C3691" s="28" t="s">
        <v>16</v>
      </c>
      <c r="D3691" s="28">
        <v>6</v>
      </c>
      <c r="E3691" s="29" t="s">
        <v>7385</v>
      </c>
      <c r="F3691" s="31"/>
    </row>
    <row r="3692" s="3" customFormat="1" ht="18" customHeight="1" spans="1:6">
      <c r="A3692" s="20" t="s">
        <v>7</v>
      </c>
      <c r="B3692" s="34" t="s">
        <v>7386</v>
      </c>
      <c r="C3692" s="23" t="s">
        <v>9</v>
      </c>
      <c r="D3692" s="23">
        <v>12</v>
      </c>
      <c r="E3692" s="24" t="s">
        <v>7387</v>
      </c>
      <c r="F3692" s="31"/>
    </row>
    <row r="3693" s="3" customFormat="1" ht="18" customHeight="1" spans="1:6">
      <c r="A3693" s="20" t="s">
        <v>7</v>
      </c>
      <c r="B3693" s="35" t="s">
        <v>7388</v>
      </c>
      <c r="C3693" s="28" t="s">
        <v>9</v>
      </c>
      <c r="D3693" s="28">
        <v>12</v>
      </c>
      <c r="E3693" s="29" t="s">
        <v>7389</v>
      </c>
      <c r="F3693" s="31"/>
    </row>
    <row r="3694" s="3" customFormat="1" ht="18" customHeight="1" spans="1:6">
      <c r="A3694" s="20" t="s">
        <v>7</v>
      </c>
      <c r="B3694" s="34" t="s">
        <v>7390</v>
      </c>
      <c r="C3694" s="23" t="s">
        <v>9</v>
      </c>
      <c r="D3694" s="23">
        <v>12</v>
      </c>
      <c r="E3694" s="24" t="s">
        <v>7391</v>
      </c>
      <c r="F3694" s="31"/>
    </row>
    <row r="3695" s="3" customFormat="1" ht="18" customHeight="1" spans="1:6">
      <c r="A3695" s="20" t="s">
        <v>7</v>
      </c>
      <c r="B3695" s="35" t="s">
        <v>7392</v>
      </c>
      <c r="C3695" s="28" t="s">
        <v>16</v>
      </c>
      <c r="D3695" s="28">
        <v>6</v>
      </c>
      <c r="E3695" s="29" t="s">
        <v>7393</v>
      </c>
      <c r="F3695" s="31"/>
    </row>
    <row r="3696" s="3" customFormat="1" ht="18" customHeight="1" spans="1:6">
      <c r="A3696" s="20" t="s">
        <v>7</v>
      </c>
      <c r="B3696" s="34" t="s">
        <v>7394</v>
      </c>
      <c r="C3696" s="23" t="s">
        <v>30</v>
      </c>
      <c r="D3696" s="23">
        <v>24</v>
      </c>
      <c r="E3696" s="24" t="s">
        <v>7395</v>
      </c>
      <c r="F3696" s="31"/>
    </row>
    <row r="3697" s="3" customFormat="1" ht="18" customHeight="1" spans="1:6">
      <c r="A3697" s="20" t="s">
        <v>7</v>
      </c>
      <c r="B3697" s="35" t="s">
        <v>7396</v>
      </c>
      <c r="C3697" s="28" t="s">
        <v>9</v>
      </c>
      <c r="D3697" s="28">
        <v>12</v>
      </c>
      <c r="E3697" s="29" t="s">
        <v>7397</v>
      </c>
      <c r="F3697" s="31"/>
    </row>
    <row r="3698" s="3" customFormat="1" ht="18" customHeight="1" spans="1:6">
      <c r="A3698" s="20" t="s">
        <v>7</v>
      </c>
      <c r="B3698" s="34" t="s">
        <v>7398</v>
      </c>
      <c r="C3698" s="23" t="s">
        <v>9</v>
      </c>
      <c r="D3698" s="23">
        <v>12</v>
      </c>
      <c r="E3698" s="24" t="s">
        <v>7399</v>
      </c>
      <c r="F3698" s="31"/>
    </row>
    <row r="3699" s="3" customFormat="1" ht="18" customHeight="1" spans="1:6">
      <c r="A3699" s="20" t="s">
        <v>7</v>
      </c>
      <c r="B3699" s="35" t="s">
        <v>7400</v>
      </c>
      <c r="C3699" s="28" t="s">
        <v>9</v>
      </c>
      <c r="D3699" s="28">
        <v>12</v>
      </c>
      <c r="E3699" s="29" t="s">
        <v>7401</v>
      </c>
      <c r="F3699" s="31"/>
    </row>
    <row r="3700" s="3" customFormat="1" ht="18" customHeight="1" spans="1:6">
      <c r="A3700" s="20" t="s">
        <v>7</v>
      </c>
      <c r="B3700" s="34" t="s">
        <v>7402</v>
      </c>
      <c r="C3700" s="23" t="s">
        <v>16</v>
      </c>
      <c r="D3700" s="23">
        <v>6</v>
      </c>
      <c r="E3700" s="24" t="s">
        <v>7403</v>
      </c>
      <c r="F3700" s="31"/>
    </row>
    <row r="3701" s="3" customFormat="1" ht="18" customHeight="1" spans="1:6">
      <c r="A3701" s="20" t="s">
        <v>7</v>
      </c>
      <c r="B3701" s="35" t="s">
        <v>7404</v>
      </c>
      <c r="C3701" s="28" t="s">
        <v>16</v>
      </c>
      <c r="D3701" s="28">
        <v>6</v>
      </c>
      <c r="E3701" s="29" t="s">
        <v>7405</v>
      </c>
      <c r="F3701" s="31"/>
    </row>
    <row r="3702" s="3" customFormat="1" ht="18" customHeight="1" spans="1:6">
      <c r="A3702" s="20" t="s">
        <v>7</v>
      </c>
      <c r="B3702" s="34" t="s">
        <v>7406</v>
      </c>
      <c r="C3702" s="23" t="s">
        <v>9</v>
      </c>
      <c r="D3702" s="23">
        <v>12</v>
      </c>
      <c r="E3702" s="24" t="s">
        <v>7407</v>
      </c>
      <c r="F3702" s="31"/>
    </row>
    <row r="3703" s="3" customFormat="1" ht="18" customHeight="1" spans="1:6">
      <c r="A3703" s="20" t="s">
        <v>7</v>
      </c>
      <c r="B3703" s="35" t="s">
        <v>7408</v>
      </c>
      <c r="C3703" s="28" t="s">
        <v>139</v>
      </c>
      <c r="D3703" s="28">
        <v>4</v>
      </c>
      <c r="E3703" s="29" t="s">
        <v>7409</v>
      </c>
      <c r="F3703" s="31"/>
    </row>
    <row r="3704" s="3" customFormat="1" ht="18" customHeight="1" spans="1:6">
      <c r="A3704" s="20" t="s">
        <v>7</v>
      </c>
      <c r="B3704" s="34" t="s">
        <v>7410</v>
      </c>
      <c r="C3704" s="23" t="s">
        <v>16</v>
      </c>
      <c r="D3704" s="23">
        <v>6</v>
      </c>
      <c r="E3704" s="24" t="s">
        <v>7411</v>
      </c>
      <c r="F3704" s="31"/>
    </row>
    <row r="3705" s="3" customFormat="1" ht="18" customHeight="1" spans="1:6">
      <c r="A3705" s="20" t="s">
        <v>7</v>
      </c>
      <c r="B3705" s="35" t="s">
        <v>7412</v>
      </c>
      <c r="C3705" s="28" t="s">
        <v>9</v>
      </c>
      <c r="D3705" s="28">
        <v>12</v>
      </c>
      <c r="E3705" s="29" t="s">
        <v>7413</v>
      </c>
      <c r="F3705" s="31"/>
    </row>
    <row r="3706" s="3" customFormat="1" ht="18" customHeight="1" spans="1:6">
      <c r="A3706" s="20" t="s">
        <v>7</v>
      </c>
      <c r="B3706" s="34" t="s">
        <v>7414</v>
      </c>
      <c r="C3706" s="23" t="s">
        <v>16</v>
      </c>
      <c r="D3706" s="23">
        <v>6</v>
      </c>
      <c r="E3706" s="24" t="s">
        <v>7415</v>
      </c>
      <c r="F3706" s="31"/>
    </row>
    <row r="3707" s="3" customFormat="1" ht="18" customHeight="1" spans="1:6">
      <c r="A3707" s="20" t="s">
        <v>7</v>
      </c>
      <c r="B3707" s="35" t="s">
        <v>7416</v>
      </c>
      <c r="C3707" s="28" t="s">
        <v>9</v>
      </c>
      <c r="D3707" s="28">
        <v>12</v>
      </c>
      <c r="E3707" s="29" t="s">
        <v>7417</v>
      </c>
      <c r="F3707" s="31"/>
    </row>
    <row r="3708" s="3" customFormat="1" ht="18" customHeight="1" spans="1:6">
      <c r="A3708" s="20" t="s">
        <v>7</v>
      </c>
      <c r="B3708" s="34" t="s">
        <v>7418</v>
      </c>
      <c r="C3708" s="23" t="s">
        <v>9</v>
      </c>
      <c r="D3708" s="23">
        <v>12</v>
      </c>
      <c r="E3708" s="24" t="s">
        <v>7419</v>
      </c>
      <c r="F3708" s="31"/>
    </row>
    <row r="3709" s="3" customFormat="1" ht="18" customHeight="1" spans="1:6">
      <c r="A3709" s="20" t="s">
        <v>7</v>
      </c>
      <c r="B3709" s="35" t="s">
        <v>7420</v>
      </c>
      <c r="C3709" s="28" t="s">
        <v>9</v>
      </c>
      <c r="D3709" s="28">
        <v>12</v>
      </c>
      <c r="E3709" s="29" t="s">
        <v>7421</v>
      </c>
      <c r="F3709" s="31"/>
    </row>
    <row r="3710" s="3" customFormat="1" ht="18" customHeight="1" spans="1:6">
      <c r="A3710" s="20" t="s">
        <v>7</v>
      </c>
      <c r="B3710" s="34" t="s">
        <v>7422</v>
      </c>
      <c r="C3710" s="23" t="s">
        <v>9</v>
      </c>
      <c r="D3710" s="23">
        <v>12</v>
      </c>
      <c r="E3710" s="24" t="s">
        <v>7423</v>
      </c>
      <c r="F3710" s="31"/>
    </row>
    <row r="3711" s="3" customFormat="1" ht="18" customHeight="1" spans="1:6">
      <c r="A3711" s="20" t="s">
        <v>7</v>
      </c>
      <c r="B3711" s="35" t="s">
        <v>7424</v>
      </c>
      <c r="C3711" s="28" t="s">
        <v>139</v>
      </c>
      <c r="D3711" s="28">
        <v>4</v>
      </c>
      <c r="E3711" s="29" t="s">
        <v>7425</v>
      </c>
      <c r="F3711" s="31"/>
    </row>
    <row r="3712" s="3" customFormat="1" ht="18" customHeight="1" spans="1:6">
      <c r="A3712" s="20" t="s">
        <v>7</v>
      </c>
      <c r="B3712" s="34" t="s">
        <v>7426</v>
      </c>
      <c r="C3712" s="23" t="s">
        <v>9</v>
      </c>
      <c r="D3712" s="23">
        <v>12</v>
      </c>
      <c r="E3712" s="24" t="s">
        <v>7427</v>
      </c>
      <c r="F3712" s="31"/>
    </row>
    <row r="3713" s="3" customFormat="1" ht="18" customHeight="1" spans="1:6">
      <c r="A3713" s="20" t="s">
        <v>7</v>
      </c>
      <c r="B3713" s="35" t="s">
        <v>7428</v>
      </c>
      <c r="C3713" s="28" t="s">
        <v>9</v>
      </c>
      <c r="D3713" s="28">
        <v>12</v>
      </c>
      <c r="E3713" s="29" t="s">
        <v>7429</v>
      </c>
      <c r="F3713" s="31"/>
    </row>
    <row r="3714" s="3" customFormat="1" ht="18" customHeight="1" spans="1:6">
      <c r="A3714" s="20" t="s">
        <v>7</v>
      </c>
      <c r="B3714" s="34" t="s">
        <v>7430</v>
      </c>
      <c r="C3714" s="23" t="s">
        <v>9</v>
      </c>
      <c r="D3714" s="23">
        <v>12</v>
      </c>
      <c r="E3714" s="24" t="s">
        <v>7431</v>
      </c>
      <c r="F3714" s="31"/>
    </row>
    <row r="3715" s="3" customFormat="1" ht="18" customHeight="1" spans="1:6">
      <c r="A3715" s="20" t="s">
        <v>7</v>
      </c>
      <c r="B3715" s="35" t="s">
        <v>7432</v>
      </c>
      <c r="C3715" s="28" t="s">
        <v>9</v>
      </c>
      <c r="D3715" s="28">
        <v>12</v>
      </c>
      <c r="E3715" s="29" t="s">
        <v>7433</v>
      </c>
      <c r="F3715" s="31"/>
    </row>
    <row r="3716" s="3" customFormat="1" ht="18" customHeight="1" spans="1:6">
      <c r="A3716" s="20" t="s">
        <v>7</v>
      </c>
      <c r="B3716" s="34" t="s">
        <v>7434</v>
      </c>
      <c r="C3716" s="23" t="s">
        <v>16</v>
      </c>
      <c r="D3716" s="23">
        <v>6</v>
      </c>
      <c r="E3716" s="24" t="s">
        <v>7435</v>
      </c>
      <c r="F3716" s="31"/>
    </row>
    <row r="3717" s="3" customFormat="1" ht="18" customHeight="1" spans="1:6">
      <c r="A3717" s="20" t="s">
        <v>7</v>
      </c>
      <c r="B3717" s="35" t="s">
        <v>7436</v>
      </c>
      <c r="C3717" s="28" t="s">
        <v>9</v>
      </c>
      <c r="D3717" s="28">
        <v>12</v>
      </c>
      <c r="E3717" s="29" t="s">
        <v>7437</v>
      </c>
      <c r="F3717" s="31"/>
    </row>
    <row r="3718" s="3" customFormat="1" ht="18" customHeight="1" spans="1:6">
      <c r="A3718" s="20" t="s">
        <v>7</v>
      </c>
      <c r="B3718" s="34" t="s">
        <v>7438</v>
      </c>
      <c r="C3718" s="23" t="s">
        <v>30</v>
      </c>
      <c r="D3718" s="23">
        <v>24</v>
      </c>
      <c r="E3718" s="24" t="s">
        <v>7439</v>
      </c>
      <c r="F3718" s="31"/>
    </row>
    <row r="3719" s="3" customFormat="1" ht="18" customHeight="1" spans="1:6">
      <c r="A3719" s="20" t="s">
        <v>7</v>
      </c>
      <c r="B3719" s="35" t="s">
        <v>7440</v>
      </c>
      <c r="C3719" s="28" t="s">
        <v>139</v>
      </c>
      <c r="D3719" s="28">
        <v>4</v>
      </c>
      <c r="E3719" s="29" t="s">
        <v>7441</v>
      </c>
      <c r="F3719" s="31"/>
    </row>
    <row r="3720" s="3" customFormat="1" ht="18" customHeight="1" spans="1:6">
      <c r="A3720" s="20" t="s">
        <v>7</v>
      </c>
      <c r="B3720" s="34" t="s">
        <v>7442</v>
      </c>
      <c r="C3720" s="23" t="s">
        <v>9</v>
      </c>
      <c r="D3720" s="23">
        <v>12</v>
      </c>
      <c r="E3720" s="24" t="s">
        <v>7443</v>
      </c>
      <c r="F3720" s="31"/>
    </row>
    <row r="3721" s="3" customFormat="1" ht="18" customHeight="1" spans="1:6">
      <c r="A3721" s="20" t="s">
        <v>7</v>
      </c>
      <c r="B3721" s="35" t="s">
        <v>7444</v>
      </c>
      <c r="C3721" s="28" t="s">
        <v>9</v>
      </c>
      <c r="D3721" s="28">
        <v>12</v>
      </c>
      <c r="E3721" s="29" t="s">
        <v>7445</v>
      </c>
      <c r="F3721" s="31"/>
    </row>
    <row r="3722" s="3" customFormat="1" ht="18" customHeight="1" spans="1:6">
      <c r="A3722" s="20" t="s">
        <v>7</v>
      </c>
      <c r="B3722" s="34" t="s">
        <v>7446</v>
      </c>
      <c r="C3722" s="23" t="s">
        <v>16</v>
      </c>
      <c r="D3722" s="23">
        <v>6</v>
      </c>
      <c r="E3722" s="24" t="s">
        <v>7447</v>
      </c>
      <c r="F3722" s="31"/>
    </row>
    <row r="3723" s="3" customFormat="1" ht="18" customHeight="1" spans="1:6">
      <c r="A3723" s="20" t="s">
        <v>7</v>
      </c>
      <c r="B3723" s="35" t="s">
        <v>7448</v>
      </c>
      <c r="C3723" s="28" t="s">
        <v>9</v>
      </c>
      <c r="D3723" s="28">
        <v>12</v>
      </c>
      <c r="E3723" s="29" t="s">
        <v>7449</v>
      </c>
      <c r="F3723" s="31"/>
    </row>
    <row r="3724" s="3" customFormat="1" ht="18" customHeight="1" spans="1:6">
      <c r="A3724" s="20" t="s">
        <v>7</v>
      </c>
      <c r="B3724" s="34" t="s">
        <v>7450</v>
      </c>
      <c r="C3724" s="23" t="s">
        <v>9</v>
      </c>
      <c r="D3724" s="23">
        <v>12</v>
      </c>
      <c r="E3724" s="24" t="s">
        <v>7451</v>
      </c>
      <c r="F3724" s="31"/>
    </row>
    <row r="3725" s="3" customFormat="1" ht="18" customHeight="1" spans="1:6">
      <c r="A3725" s="20" t="s">
        <v>7</v>
      </c>
      <c r="B3725" s="35" t="s">
        <v>7452</v>
      </c>
      <c r="C3725" s="28" t="s">
        <v>9</v>
      </c>
      <c r="D3725" s="28">
        <v>12</v>
      </c>
      <c r="E3725" s="29" t="s">
        <v>7453</v>
      </c>
      <c r="F3725" s="31"/>
    </row>
    <row r="3726" s="3" customFormat="1" ht="18" customHeight="1" spans="1:6">
      <c r="A3726" s="20" t="s">
        <v>7</v>
      </c>
      <c r="B3726" s="34" t="s">
        <v>7454</v>
      </c>
      <c r="C3726" s="23" t="s">
        <v>9</v>
      </c>
      <c r="D3726" s="23">
        <v>12</v>
      </c>
      <c r="E3726" s="24" t="s">
        <v>7455</v>
      </c>
      <c r="F3726" s="31"/>
    </row>
    <row r="3727" s="3" customFormat="1" ht="18" customHeight="1" spans="1:6">
      <c r="A3727" s="20" t="s">
        <v>7</v>
      </c>
      <c r="B3727" s="35" t="s">
        <v>7456</v>
      </c>
      <c r="C3727" s="28" t="s">
        <v>16</v>
      </c>
      <c r="D3727" s="28">
        <v>6</v>
      </c>
      <c r="E3727" s="29" t="s">
        <v>7457</v>
      </c>
      <c r="F3727" s="31"/>
    </row>
    <row r="3728" s="3" customFormat="1" ht="18" customHeight="1" spans="1:6">
      <c r="A3728" s="20" t="s">
        <v>7</v>
      </c>
      <c r="B3728" s="34" t="s">
        <v>7458</v>
      </c>
      <c r="C3728" s="23" t="s">
        <v>16</v>
      </c>
      <c r="D3728" s="23">
        <v>6</v>
      </c>
      <c r="E3728" s="24" t="s">
        <v>7459</v>
      </c>
      <c r="F3728" s="31"/>
    </row>
    <row r="3729" s="3" customFormat="1" ht="18" customHeight="1" spans="1:6">
      <c r="A3729" s="20" t="s">
        <v>7</v>
      </c>
      <c r="B3729" s="35" t="s">
        <v>7460</v>
      </c>
      <c r="C3729" s="28" t="s">
        <v>9</v>
      </c>
      <c r="D3729" s="28">
        <v>12</v>
      </c>
      <c r="E3729" s="29" t="s">
        <v>7461</v>
      </c>
      <c r="F3729" s="31"/>
    </row>
    <row r="3730" s="3" customFormat="1" ht="18" customHeight="1" spans="1:6">
      <c r="A3730" s="20" t="s">
        <v>7</v>
      </c>
      <c r="B3730" s="34" t="s">
        <v>7462</v>
      </c>
      <c r="C3730" s="23" t="s">
        <v>9</v>
      </c>
      <c r="D3730" s="23">
        <v>12</v>
      </c>
      <c r="E3730" s="24" t="s">
        <v>7463</v>
      </c>
      <c r="F3730" s="31"/>
    </row>
    <row r="3731" s="3" customFormat="1" ht="18" customHeight="1" spans="1:6">
      <c r="A3731" s="20" t="s">
        <v>7</v>
      </c>
      <c r="B3731" s="35" t="s">
        <v>7464</v>
      </c>
      <c r="C3731" s="28" t="s">
        <v>16</v>
      </c>
      <c r="D3731" s="28">
        <v>6</v>
      </c>
      <c r="E3731" s="29" t="s">
        <v>7465</v>
      </c>
      <c r="F3731" s="31"/>
    </row>
    <row r="3732" s="3" customFormat="1" ht="18" customHeight="1" spans="1:6">
      <c r="A3732" s="20" t="s">
        <v>7</v>
      </c>
      <c r="B3732" s="34" t="s">
        <v>7466</v>
      </c>
      <c r="C3732" s="23" t="s">
        <v>9</v>
      </c>
      <c r="D3732" s="23">
        <v>12</v>
      </c>
      <c r="E3732" s="24" t="s">
        <v>7467</v>
      </c>
      <c r="F3732" s="31"/>
    </row>
    <row r="3733" s="3" customFormat="1" ht="18" customHeight="1" spans="1:6">
      <c r="A3733" s="20" t="s">
        <v>7</v>
      </c>
      <c r="B3733" s="35" t="s">
        <v>7468</v>
      </c>
      <c r="C3733" s="28" t="s">
        <v>9</v>
      </c>
      <c r="D3733" s="28">
        <v>12</v>
      </c>
      <c r="E3733" s="29" t="s">
        <v>7469</v>
      </c>
      <c r="F3733" s="31"/>
    </row>
    <row r="3734" s="3" customFormat="1" ht="18" customHeight="1" spans="1:6">
      <c r="A3734" s="20" t="s">
        <v>7</v>
      </c>
      <c r="B3734" s="34" t="s">
        <v>7470</v>
      </c>
      <c r="C3734" s="23" t="s">
        <v>9</v>
      </c>
      <c r="D3734" s="23">
        <v>12</v>
      </c>
      <c r="E3734" s="24" t="s">
        <v>7471</v>
      </c>
      <c r="F3734" s="31"/>
    </row>
    <row r="3735" s="3" customFormat="1" ht="18" customHeight="1" spans="1:6">
      <c r="A3735" s="20" t="s">
        <v>7</v>
      </c>
      <c r="B3735" s="35" t="s">
        <v>7472</v>
      </c>
      <c r="C3735" s="28" t="s">
        <v>9</v>
      </c>
      <c r="D3735" s="28">
        <v>12</v>
      </c>
      <c r="E3735" s="29" t="s">
        <v>7473</v>
      </c>
      <c r="F3735" s="31"/>
    </row>
    <row r="3736" s="3" customFormat="1" ht="18" customHeight="1" spans="1:6">
      <c r="A3736" s="20" t="s">
        <v>7</v>
      </c>
      <c r="B3736" s="34" t="s">
        <v>7474</v>
      </c>
      <c r="C3736" s="23" t="s">
        <v>30</v>
      </c>
      <c r="D3736" s="23">
        <v>24</v>
      </c>
      <c r="E3736" s="24" t="s">
        <v>7475</v>
      </c>
      <c r="F3736" s="31"/>
    </row>
    <row r="3737" s="3" customFormat="1" ht="18" customHeight="1" spans="1:6">
      <c r="A3737" s="20" t="s">
        <v>7</v>
      </c>
      <c r="B3737" s="35" t="s">
        <v>7476</v>
      </c>
      <c r="C3737" s="28" t="s">
        <v>16</v>
      </c>
      <c r="D3737" s="28">
        <v>6</v>
      </c>
      <c r="E3737" s="29" t="s">
        <v>7477</v>
      </c>
      <c r="F3737" s="31"/>
    </row>
    <row r="3738" s="3" customFormat="1" ht="18" customHeight="1" spans="1:6">
      <c r="A3738" s="20" t="s">
        <v>7</v>
      </c>
      <c r="B3738" s="34" t="s">
        <v>7478</v>
      </c>
      <c r="C3738" s="23" t="s">
        <v>9</v>
      </c>
      <c r="D3738" s="23">
        <v>12</v>
      </c>
      <c r="E3738" s="24" t="s">
        <v>7479</v>
      </c>
      <c r="F3738" s="31"/>
    </row>
    <row r="3739" s="3" customFormat="1" ht="18" customHeight="1" spans="1:6">
      <c r="A3739" s="20" t="s">
        <v>7</v>
      </c>
      <c r="B3739" s="35" t="s">
        <v>7480</v>
      </c>
      <c r="C3739" s="28" t="s">
        <v>139</v>
      </c>
      <c r="D3739" s="28">
        <v>4</v>
      </c>
      <c r="E3739" s="29" t="s">
        <v>7481</v>
      </c>
      <c r="F3739" s="31"/>
    </row>
    <row r="3740" s="3" customFormat="1" ht="18" customHeight="1" spans="1:6">
      <c r="A3740" s="20" t="s">
        <v>7</v>
      </c>
      <c r="B3740" s="34" t="s">
        <v>7482</v>
      </c>
      <c r="C3740" s="23" t="s">
        <v>9</v>
      </c>
      <c r="D3740" s="23">
        <v>12</v>
      </c>
      <c r="E3740" s="24" t="s">
        <v>7483</v>
      </c>
      <c r="F3740" s="31"/>
    </row>
    <row r="3741" s="3" customFormat="1" ht="18" customHeight="1" spans="1:6">
      <c r="A3741" s="20" t="s">
        <v>7</v>
      </c>
      <c r="B3741" s="35" t="s">
        <v>7484</v>
      </c>
      <c r="C3741" s="28" t="s">
        <v>9</v>
      </c>
      <c r="D3741" s="28">
        <v>12</v>
      </c>
      <c r="E3741" s="29" t="s">
        <v>7485</v>
      </c>
      <c r="F3741" s="31"/>
    </row>
    <row r="3742" s="3" customFormat="1" ht="18" customHeight="1" spans="1:6">
      <c r="A3742" s="20" t="s">
        <v>7</v>
      </c>
      <c r="B3742" s="34" t="s">
        <v>7486</v>
      </c>
      <c r="C3742" s="23" t="s">
        <v>9</v>
      </c>
      <c r="D3742" s="23">
        <v>12</v>
      </c>
      <c r="E3742" s="24" t="s">
        <v>7487</v>
      </c>
      <c r="F3742" s="31"/>
    </row>
    <row r="3743" s="3" customFormat="1" ht="18" customHeight="1" spans="1:6">
      <c r="A3743" s="20" t="s">
        <v>7</v>
      </c>
      <c r="B3743" s="36" t="s">
        <v>6335</v>
      </c>
      <c r="C3743" s="37" t="s">
        <v>9</v>
      </c>
      <c r="D3743" s="37">
        <v>12</v>
      </c>
      <c r="E3743" s="38" t="s">
        <v>7488</v>
      </c>
      <c r="F3743" s="31"/>
    </row>
    <row r="3744" s="3" customFormat="1" ht="18" customHeight="1" spans="1:6">
      <c r="A3744" s="20" t="s">
        <v>7</v>
      </c>
      <c r="B3744" s="34" t="s">
        <v>7489</v>
      </c>
      <c r="C3744" s="23" t="s">
        <v>139</v>
      </c>
      <c r="D3744" s="23">
        <v>4</v>
      </c>
      <c r="E3744" s="24" t="s">
        <v>7490</v>
      </c>
      <c r="F3744" s="31"/>
    </row>
    <row r="3745" s="3" customFormat="1" ht="18" customHeight="1" spans="1:6">
      <c r="A3745" s="20" t="s">
        <v>7</v>
      </c>
      <c r="B3745" s="35" t="s">
        <v>7491</v>
      </c>
      <c r="C3745" s="28" t="s">
        <v>9</v>
      </c>
      <c r="D3745" s="28">
        <v>12</v>
      </c>
      <c r="E3745" s="29" t="s">
        <v>7492</v>
      </c>
      <c r="F3745" s="31"/>
    </row>
    <row r="3746" s="3" customFormat="1" ht="18" customHeight="1" spans="1:6">
      <c r="A3746" s="20" t="s">
        <v>7</v>
      </c>
      <c r="B3746" s="34" t="s">
        <v>7493</v>
      </c>
      <c r="C3746" s="23" t="s">
        <v>30</v>
      </c>
      <c r="D3746" s="23">
        <v>24</v>
      </c>
      <c r="E3746" s="24" t="s">
        <v>7494</v>
      </c>
      <c r="F3746" s="31"/>
    </row>
    <row r="3747" s="3" customFormat="1" ht="18" customHeight="1" spans="1:6">
      <c r="A3747" s="20" t="s">
        <v>7</v>
      </c>
      <c r="B3747" s="35" t="s">
        <v>7495</v>
      </c>
      <c r="C3747" s="28" t="s">
        <v>139</v>
      </c>
      <c r="D3747" s="28">
        <v>4</v>
      </c>
      <c r="E3747" s="29" t="s">
        <v>7496</v>
      </c>
      <c r="F3747" s="31"/>
    </row>
    <row r="3748" s="3" customFormat="1" ht="18" customHeight="1" spans="1:6">
      <c r="A3748" s="20" t="s">
        <v>7</v>
      </c>
      <c r="B3748" s="34" t="s">
        <v>7497</v>
      </c>
      <c r="C3748" s="23" t="s">
        <v>9</v>
      </c>
      <c r="D3748" s="23">
        <v>12</v>
      </c>
      <c r="E3748" s="24" t="s">
        <v>7498</v>
      </c>
      <c r="F3748" s="31"/>
    </row>
    <row r="3749" s="3" customFormat="1" ht="18" customHeight="1" spans="1:6">
      <c r="A3749" s="20" t="s">
        <v>7</v>
      </c>
      <c r="B3749" s="35" t="s">
        <v>7499</v>
      </c>
      <c r="C3749" s="28" t="s">
        <v>16</v>
      </c>
      <c r="D3749" s="28">
        <v>6</v>
      </c>
      <c r="E3749" s="29" t="s">
        <v>7500</v>
      </c>
      <c r="F3749" s="31"/>
    </row>
    <row r="3750" s="3" customFormat="1" ht="18" customHeight="1" spans="1:6">
      <c r="A3750" s="20" t="s">
        <v>7</v>
      </c>
      <c r="B3750" s="34" t="s">
        <v>7501</v>
      </c>
      <c r="C3750" s="23" t="s">
        <v>9</v>
      </c>
      <c r="D3750" s="23">
        <v>12</v>
      </c>
      <c r="E3750" s="24" t="s">
        <v>7502</v>
      </c>
      <c r="F3750" s="31"/>
    </row>
    <row r="3751" s="3" customFormat="1" ht="18" customHeight="1" spans="1:6">
      <c r="A3751" s="20" t="s">
        <v>7</v>
      </c>
      <c r="B3751" s="35" t="s">
        <v>7503</v>
      </c>
      <c r="C3751" s="28" t="s">
        <v>9</v>
      </c>
      <c r="D3751" s="28">
        <v>12</v>
      </c>
      <c r="E3751" s="29" t="s">
        <v>7504</v>
      </c>
      <c r="F3751" s="31"/>
    </row>
    <row r="3752" s="3" customFormat="1" ht="18" customHeight="1" spans="1:6">
      <c r="A3752" s="20" t="s">
        <v>7</v>
      </c>
      <c r="B3752" s="34" t="s">
        <v>7505</v>
      </c>
      <c r="C3752" s="23" t="s">
        <v>9</v>
      </c>
      <c r="D3752" s="23">
        <v>12</v>
      </c>
      <c r="E3752" s="24" t="s">
        <v>7506</v>
      </c>
      <c r="F3752" s="31"/>
    </row>
    <row r="3753" s="3" customFormat="1" ht="18" customHeight="1" spans="1:6">
      <c r="A3753" s="20" t="s">
        <v>7</v>
      </c>
      <c r="B3753" s="35" t="s">
        <v>7507</v>
      </c>
      <c r="C3753" s="28" t="s">
        <v>16</v>
      </c>
      <c r="D3753" s="28">
        <v>6</v>
      </c>
      <c r="E3753" s="29" t="s">
        <v>7508</v>
      </c>
      <c r="F3753" s="31"/>
    </row>
    <row r="3754" s="3" customFormat="1" ht="18" customHeight="1" spans="1:6">
      <c r="A3754" s="20" t="s">
        <v>7</v>
      </c>
      <c r="B3754" s="34" t="s">
        <v>7509</v>
      </c>
      <c r="C3754" s="23" t="s">
        <v>30</v>
      </c>
      <c r="D3754" s="23">
        <v>24</v>
      </c>
      <c r="E3754" s="24" t="s">
        <v>7510</v>
      </c>
      <c r="F3754" s="31"/>
    </row>
    <row r="3755" s="3" customFormat="1" ht="18" customHeight="1" spans="1:6">
      <c r="A3755" s="20" t="s">
        <v>7</v>
      </c>
      <c r="B3755" s="35" t="s">
        <v>7511</v>
      </c>
      <c r="C3755" s="28" t="s">
        <v>212</v>
      </c>
      <c r="D3755" s="28">
        <v>36</v>
      </c>
      <c r="E3755" s="29" t="s">
        <v>7512</v>
      </c>
      <c r="F3755" s="31"/>
    </row>
    <row r="3756" s="3" customFormat="1" ht="18" customHeight="1" spans="1:6">
      <c r="A3756" s="20" t="s">
        <v>7</v>
      </c>
      <c r="B3756" s="34" t="s">
        <v>7513</v>
      </c>
      <c r="C3756" s="23" t="s">
        <v>9</v>
      </c>
      <c r="D3756" s="23">
        <v>12</v>
      </c>
      <c r="E3756" s="24" t="s">
        <v>7514</v>
      </c>
      <c r="F3756" s="31"/>
    </row>
    <row r="3757" s="3" customFormat="1" ht="18" customHeight="1" spans="1:6">
      <c r="A3757" s="20" t="s">
        <v>7</v>
      </c>
      <c r="B3757" s="35" t="s">
        <v>7515</v>
      </c>
      <c r="C3757" s="28" t="s">
        <v>9</v>
      </c>
      <c r="D3757" s="28">
        <v>12</v>
      </c>
      <c r="E3757" s="29" t="s">
        <v>7516</v>
      </c>
      <c r="F3757" s="31"/>
    </row>
    <row r="3758" s="3" customFormat="1" ht="18" customHeight="1" spans="1:6">
      <c r="A3758" s="20" t="s">
        <v>7</v>
      </c>
      <c r="B3758" s="34" t="s">
        <v>7517</v>
      </c>
      <c r="C3758" s="23" t="s">
        <v>9</v>
      </c>
      <c r="D3758" s="23">
        <v>12</v>
      </c>
      <c r="E3758" s="24" t="s">
        <v>7518</v>
      </c>
      <c r="F3758" s="31"/>
    </row>
    <row r="3759" s="3" customFormat="1" ht="18" customHeight="1" spans="1:6">
      <c r="A3759" s="20" t="s">
        <v>7</v>
      </c>
      <c r="B3759" s="35" t="s">
        <v>7519</v>
      </c>
      <c r="C3759" s="28" t="s">
        <v>139</v>
      </c>
      <c r="D3759" s="28">
        <v>4</v>
      </c>
      <c r="E3759" s="29" t="s">
        <v>7520</v>
      </c>
      <c r="F3759" s="31"/>
    </row>
    <row r="3760" s="3" customFormat="1" ht="18" customHeight="1" spans="1:6">
      <c r="A3760" s="20" t="s">
        <v>7</v>
      </c>
      <c r="B3760" s="34" t="s">
        <v>7521</v>
      </c>
      <c r="C3760" s="23" t="s">
        <v>9</v>
      </c>
      <c r="D3760" s="23">
        <v>12</v>
      </c>
      <c r="E3760" s="24" t="s">
        <v>7522</v>
      </c>
      <c r="F3760" s="31"/>
    </row>
    <row r="3761" s="3" customFormat="1" ht="18" customHeight="1" spans="1:6">
      <c r="A3761" s="20" t="s">
        <v>7</v>
      </c>
      <c r="B3761" s="35" t="s">
        <v>7523</v>
      </c>
      <c r="C3761" s="28" t="s">
        <v>9</v>
      </c>
      <c r="D3761" s="28">
        <v>12</v>
      </c>
      <c r="E3761" s="29" t="s">
        <v>7524</v>
      </c>
      <c r="F3761" s="31"/>
    </row>
    <row r="3762" s="3" customFormat="1" ht="18" customHeight="1" spans="1:6">
      <c r="A3762" s="20" t="s">
        <v>7</v>
      </c>
      <c r="B3762" s="34" t="s">
        <v>7525</v>
      </c>
      <c r="C3762" s="23" t="s">
        <v>9</v>
      </c>
      <c r="D3762" s="23">
        <v>12</v>
      </c>
      <c r="E3762" s="24" t="s">
        <v>7526</v>
      </c>
      <c r="F3762" s="31"/>
    </row>
    <row r="3763" s="3" customFormat="1" ht="18" customHeight="1" spans="1:6">
      <c r="A3763" s="20" t="s">
        <v>7</v>
      </c>
      <c r="B3763" s="35" t="s">
        <v>7527</v>
      </c>
      <c r="C3763" s="28" t="s">
        <v>30</v>
      </c>
      <c r="D3763" s="28">
        <v>24</v>
      </c>
      <c r="E3763" s="29" t="s">
        <v>7528</v>
      </c>
      <c r="F3763" s="31"/>
    </row>
    <row r="3764" s="3" customFormat="1" ht="18" customHeight="1" spans="1:6">
      <c r="A3764" s="20" t="s">
        <v>7</v>
      </c>
      <c r="B3764" s="34" t="s">
        <v>7529</v>
      </c>
      <c r="C3764" s="23" t="s">
        <v>16</v>
      </c>
      <c r="D3764" s="23">
        <v>6</v>
      </c>
      <c r="E3764" s="24" t="s">
        <v>7530</v>
      </c>
      <c r="F3764" s="31"/>
    </row>
    <row r="3765" s="3" customFormat="1" ht="18" customHeight="1" spans="1:6">
      <c r="A3765" s="20" t="s">
        <v>7</v>
      </c>
      <c r="B3765" s="35" t="s">
        <v>7531</v>
      </c>
      <c r="C3765" s="28" t="s">
        <v>9</v>
      </c>
      <c r="D3765" s="28">
        <v>12</v>
      </c>
      <c r="E3765" s="29" t="s">
        <v>7532</v>
      </c>
      <c r="F3765" s="31"/>
    </row>
    <row r="3766" s="3" customFormat="1" ht="18" customHeight="1" spans="1:6">
      <c r="A3766" s="20" t="s">
        <v>7</v>
      </c>
      <c r="B3766" s="34" t="s">
        <v>7533</v>
      </c>
      <c r="C3766" s="23" t="s">
        <v>9</v>
      </c>
      <c r="D3766" s="23">
        <v>12</v>
      </c>
      <c r="E3766" s="24" t="s">
        <v>7534</v>
      </c>
      <c r="F3766" s="31"/>
    </row>
    <row r="3767" s="3" customFormat="1" ht="18" customHeight="1" spans="1:6">
      <c r="A3767" s="20" t="s">
        <v>7</v>
      </c>
      <c r="B3767" s="35" t="s">
        <v>7535</v>
      </c>
      <c r="C3767" s="28" t="s">
        <v>212</v>
      </c>
      <c r="D3767" s="28">
        <v>36</v>
      </c>
      <c r="E3767" s="29" t="s">
        <v>7536</v>
      </c>
      <c r="F3767" s="31"/>
    </row>
    <row r="3768" s="3" customFormat="1" ht="18" customHeight="1" spans="1:6">
      <c r="A3768" s="20" t="s">
        <v>7</v>
      </c>
      <c r="B3768" s="34" t="s">
        <v>7537</v>
      </c>
      <c r="C3768" s="23" t="s">
        <v>9</v>
      </c>
      <c r="D3768" s="23">
        <v>12</v>
      </c>
      <c r="E3768" s="24" t="s">
        <v>7538</v>
      </c>
      <c r="F3768" s="31"/>
    </row>
    <row r="3769" s="3" customFormat="1" ht="18" customHeight="1" spans="1:6">
      <c r="A3769" s="20" t="s">
        <v>7</v>
      </c>
      <c r="B3769" s="35" t="s">
        <v>7539</v>
      </c>
      <c r="C3769" s="28" t="s">
        <v>9</v>
      </c>
      <c r="D3769" s="28">
        <v>12</v>
      </c>
      <c r="E3769" s="29" t="s">
        <v>7540</v>
      </c>
      <c r="F3769" s="31"/>
    </row>
    <row r="3770" s="3" customFormat="1" ht="18" customHeight="1" spans="1:6">
      <c r="A3770" s="20" t="s">
        <v>7</v>
      </c>
      <c r="B3770" s="34" t="s">
        <v>7541</v>
      </c>
      <c r="C3770" s="23" t="s">
        <v>16</v>
      </c>
      <c r="D3770" s="23">
        <v>6</v>
      </c>
      <c r="E3770" s="24" t="s">
        <v>7542</v>
      </c>
      <c r="F3770" s="31"/>
    </row>
    <row r="3771" s="3" customFormat="1" ht="18" customHeight="1" spans="1:6">
      <c r="A3771" s="20" t="s">
        <v>7</v>
      </c>
      <c r="B3771" s="35" t="s">
        <v>7543</v>
      </c>
      <c r="C3771" s="28" t="s">
        <v>16</v>
      </c>
      <c r="D3771" s="28">
        <v>6</v>
      </c>
      <c r="E3771" s="29" t="s">
        <v>7544</v>
      </c>
      <c r="F3771" s="31"/>
    </row>
    <row r="3772" s="3" customFormat="1" ht="18" customHeight="1" spans="1:6">
      <c r="A3772" s="20" t="s">
        <v>7</v>
      </c>
      <c r="B3772" s="34" t="s">
        <v>7545</v>
      </c>
      <c r="C3772" s="23" t="s">
        <v>16</v>
      </c>
      <c r="D3772" s="23">
        <v>6</v>
      </c>
      <c r="E3772" s="24" t="s">
        <v>7546</v>
      </c>
      <c r="F3772" s="31"/>
    </row>
    <row r="3773" s="3" customFormat="1" ht="18" customHeight="1" spans="1:6">
      <c r="A3773" s="20" t="s">
        <v>7</v>
      </c>
      <c r="B3773" s="35" t="s">
        <v>7547</v>
      </c>
      <c r="C3773" s="28" t="s">
        <v>212</v>
      </c>
      <c r="D3773" s="28">
        <v>36</v>
      </c>
      <c r="E3773" s="29" t="s">
        <v>7548</v>
      </c>
      <c r="F3773" s="31"/>
    </row>
    <row r="3774" s="3" customFormat="1" ht="18" customHeight="1" spans="1:6">
      <c r="A3774" s="20" t="s">
        <v>7</v>
      </c>
      <c r="B3774" s="34" t="s">
        <v>7549</v>
      </c>
      <c r="C3774" s="23" t="s">
        <v>16</v>
      </c>
      <c r="D3774" s="23">
        <v>6</v>
      </c>
      <c r="E3774" s="24" t="s">
        <v>7550</v>
      </c>
      <c r="F3774" s="31"/>
    </row>
    <row r="3775" s="3" customFormat="1" ht="18" customHeight="1" spans="1:6">
      <c r="A3775" s="20" t="s">
        <v>7</v>
      </c>
      <c r="B3775" s="35" t="s">
        <v>7551</v>
      </c>
      <c r="C3775" s="28" t="s">
        <v>30</v>
      </c>
      <c r="D3775" s="28">
        <v>24</v>
      </c>
      <c r="E3775" s="29" t="s">
        <v>7552</v>
      </c>
      <c r="F3775" s="31"/>
    </row>
    <row r="3776" s="3" customFormat="1" ht="18" customHeight="1" spans="1:6">
      <c r="A3776" s="20" t="s">
        <v>7</v>
      </c>
      <c r="B3776" s="34" t="s">
        <v>7553</v>
      </c>
      <c r="C3776" s="23" t="s">
        <v>9</v>
      </c>
      <c r="D3776" s="23">
        <v>12</v>
      </c>
      <c r="E3776" s="24" t="s">
        <v>7554</v>
      </c>
      <c r="F3776" s="31"/>
    </row>
    <row r="3777" s="3" customFormat="1" ht="18" customHeight="1" spans="1:6">
      <c r="A3777" s="20" t="s">
        <v>7</v>
      </c>
      <c r="B3777" s="35" t="s">
        <v>7555</v>
      </c>
      <c r="C3777" s="28" t="s">
        <v>16</v>
      </c>
      <c r="D3777" s="28">
        <v>6</v>
      </c>
      <c r="E3777" s="29" t="s">
        <v>7556</v>
      </c>
      <c r="F3777" s="31"/>
    </row>
    <row r="3778" s="3" customFormat="1" ht="18" customHeight="1" spans="1:6">
      <c r="A3778" s="20" t="s">
        <v>7</v>
      </c>
      <c r="B3778" s="34" t="s">
        <v>7557</v>
      </c>
      <c r="C3778" s="23" t="s">
        <v>16</v>
      </c>
      <c r="D3778" s="23">
        <v>6</v>
      </c>
      <c r="E3778" s="24" t="s">
        <v>7558</v>
      </c>
      <c r="F3778" s="31"/>
    </row>
    <row r="3779" s="3" customFormat="1" ht="18" customHeight="1" spans="1:6">
      <c r="A3779" s="20" t="s">
        <v>7</v>
      </c>
      <c r="B3779" s="35" t="s">
        <v>7559</v>
      </c>
      <c r="C3779" s="28" t="s">
        <v>21</v>
      </c>
      <c r="D3779" s="28">
        <v>52</v>
      </c>
      <c r="E3779" s="29" t="s">
        <v>7560</v>
      </c>
      <c r="F3779" s="31"/>
    </row>
    <row r="3780" s="3" customFormat="1" ht="18" customHeight="1" spans="1:6">
      <c r="A3780" s="20" t="s">
        <v>7</v>
      </c>
      <c r="B3780" s="34" t="s">
        <v>7561</v>
      </c>
      <c r="C3780" s="23" t="s">
        <v>16</v>
      </c>
      <c r="D3780" s="23">
        <v>6</v>
      </c>
      <c r="E3780" s="24" t="s">
        <v>7562</v>
      </c>
      <c r="F3780" s="31"/>
    </row>
    <row r="3781" s="3" customFormat="1" ht="18" customHeight="1" spans="1:6">
      <c r="A3781" s="20" t="s">
        <v>7</v>
      </c>
      <c r="B3781" s="35" t="s">
        <v>7563</v>
      </c>
      <c r="C3781" s="28" t="s">
        <v>9</v>
      </c>
      <c r="D3781" s="28">
        <v>12</v>
      </c>
      <c r="E3781" s="29" t="s">
        <v>7564</v>
      </c>
      <c r="F3781" s="31"/>
    </row>
    <row r="3782" s="3" customFormat="1" ht="18" customHeight="1" spans="1:6">
      <c r="A3782" s="20" t="s">
        <v>7</v>
      </c>
      <c r="B3782" s="34" t="s">
        <v>7565</v>
      </c>
      <c r="C3782" s="23" t="s">
        <v>16</v>
      </c>
      <c r="D3782" s="23">
        <v>6</v>
      </c>
      <c r="E3782" s="24" t="s">
        <v>7566</v>
      </c>
      <c r="F3782" s="31"/>
    </row>
    <row r="3783" s="3" customFormat="1" ht="18" customHeight="1" spans="1:6">
      <c r="A3783" s="20" t="s">
        <v>7</v>
      </c>
      <c r="B3783" s="35" t="s">
        <v>7567</v>
      </c>
      <c r="C3783" s="28" t="s">
        <v>139</v>
      </c>
      <c r="D3783" s="28">
        <v>4</v>
      </c>
      <c r="E3783" s="29" t="s">
        <v>7568</v>
      </c>
      <c r="F3783" s="31"/>
    </row>
    <row r="3784" s="3" customFormat="1" ht="18" customHeight="1" spans="1:6">
      <c r="A3784" s="20" t="s">
        <v>7</v>
      </c>
      <c r="B3784" s="34" t="s">
        <v>7569</v>
      </c>
      <c r="C3784" s="23" t="s">
        <v>16</v>
      </c>
      <c r="D3784" s="23">
        <v>6</v>
      </c>
      <c r="E3784" s="24" t="s">
        <v>7570</v>
      </c>
      <c r="F3784" s="31"/>
    </row>
    <row r="3785" s="3" customFormat="1" ht="18" customHeight="1" spans="1:6">
      <c r="A3785" s="20" t="s">
        <v>7</v>
      </c>
      <c r="B3785" s="35" t="s">
        <v>7571</v>
      </c>
      <c r="C3785" s="28" t="s">
        <v>9</v>
      </c>
      <c r="D3785" s="28">
        <v>12</v>
      </c>
      <c r="E3785" s="29" t="s">
        <v>7572</v>
      </c>
      <c r="F3785" s="31"/>
    </row>
    <row r="3786" s="3" customFormat="1" ht="18" customHeight="1" spans="1:6">
      <c r="A3786" s="20" t="s">
        <v>7</v>
      </c>
      <c r="B3786" s="34" t="s">
        <v>7573</v>
      </c>
      <c r="C3786" s="23" t="s">
        <v>9</v>
      </c>
      <c r="D3786" s="23">
        <v>12</v>
      </c>
      <c r="E3786" s="24" t="s">
        <v>7574</v>
      </c>
      <c r="F3786" s="31"/>
    </row>
    <row r="3787" s="3" customFormat="1" ht="18" customHeight="1" spans="1:6">
      <c r="A3787" s="20" t="s">
        <v>7</v>
      </c>
      <c r="B3787" s="35" t="s">
        <v>7575</v>
      </c>
      <c r="C3787" s="28" t="s">
        <v>30</v>
      </c>
      <c r="D3787" s="28">
        <v>24</v>
      </c>
      <c r="E3787" s="29" t="s">
        <v>7576</v>
      </c>
      <c r="F3787" s="31"/>
    </row>
    <row r="3788" s="3" customFormat="1" ht="18" customHeight="1" spans="1:6">
      <c r="A3788" s="20" t="s">
        <v>7</v>
      </c>
      <c r="B3788" s="34" t="s">
        <v>7577</v>
      </c>
      <c r="C3788" s="23" t="s">
        <v>30</v>
      </c>
      <c r="D3788" s="23">
        <v>24</v>
      </c>
      <c r="E3788" s="24" t="s">
        <v>7578</v>
      </c>
      <c r="F3788" s="31"/>
    </row>
    <row r="3789" s="3" customFormat="1" ht="18" customHeight="1" spans="1:6">
      <c r="A3789" s="20" t="s">
        <v>7</v>
      </c>
      <c r="B3789" s="35" t="s">
        <v>7579</v>
      </c>
      <c r="C3789" s="28" t="s">
        <v>30</v>
      </c>
      <c r="D3789" s="28">
        <v>24</v>
      </c>
      <c r="E3789" s="29" t="s">
        <v>7580</v>
      </c>
      <c r="F3789" s="31"/>
    </row>
    <row r="3790" s="3" customFormat="1" ht="18" customHeight="1" spans="1:6">
      <c r="A3790" s="20" t="s">
        <v>7</v>
      </c>
      <c r="B3790" s="34" t="s">
        <v>7581</v>
      </c>
      <c r="C3790" s="23" t="s">
        <v>16</v>
      </c>
      <c r="D3790" s="23">
        <v>6</v>
      </c>
      <c r="E3790" s="24" t="s">
        <v>7582</v>
      </c>
      <c r="F3790" s="31"/>
    </row>
    <row r="3791" s="3" customFormat="1" ht="18" customHeight="1" spans="1:6">
      <c r="A3791" s="20" t="s">
        <v>7</v>
      </c>
      <c r="B3791" s="35" t="s">
        <v>7583</v>
      </c>
      <c r="C3791" s="28" t="s">
        <v>9</v>
      </c>
      <c r="D3791" s="28">
        <v>12</v>
      </c>
      <c r="E3791" s="29" t="s">
        <v>7584</v>
      </c>
      <c r="F3791" s="31"/>
    </row>
    <row r="3792" s="3" customFormat="1" ht="18" customHeight="1" spans="1:6">
      <c r="A3792" s="20" t="s">
        <v>7</v>
      </c>
      <c r="B3792" s="34" t="s">
        <v>7585</v>
      </c>
      <c r="C3792" s="23" t="s">
        <v>139</v>
      </c>
      <c r="D3792" s="23">
        <v>4</v>
      </c>
      <c r="E3792" s="24" t="s">
        <v>7586</v>
      </c>
      <c r="F3792" s="31"/>
    </row>
    <row r="3793" s="3" customFormat="1" ht="18" customHeight="1" spans="1:6">
      <c r="A3793" s="20" t="s">
        <v>7</v>
      </c>
      <c r="B3793" s="35" t="s">
        <v>7587</v>
      </c>
      <c r="C3793" s="28" t="s">
        <v>139</v>
      </c>
      <c r="D3793" s="28">
        <v>4</v>
      </c>
      <c r="E3793" s="29" t="s">
        <v>7588</v>
      </c>
      <c r="F3793" s="31"/>
    </row>
    <row r="3794" s="3" customFormat="1" ht="18" customHeight="1" spans="1:6">
      <c r="A3794" s="20" t="s">
        <v>7</v>
      </c>
      <c r="B3794" s="34" t="s">
        <v>7589</v>
      </c>
      <c r="C3794" s="23" t="s">
        <v>16</v>
      </c>
      <c r="D3794" s="23">
        <v>6</v>
      </c>
      <c r="E3794" s="24" t="s">
        <v>7590</v>
      </c>
      <c r="F3794" s="31"/>
    </row>
    <row r="3795" s="3" customFormat="1" ht="18" customHeight="1" spans="1:6">
      <c r="A3795" s="20" t="s">
        <v>7</v>
      </c>
      <c r="B3795" s="35" t="s">
        <v>7591</v>
      </c>
      <c r="C3795" s="28" t="s">
        <v>139</v>
      </c>
      <c r="D3795" s="28">
        <v>4</v>
      </c>
      <c r="E3795" s="29" t="s">
        <v>7592</v>
      </c>
      <c r="F3795" s="31"/>
    </row>
    <row r="3796" s="3" customFormat="1" ht="18" customHeight="1" spans="1:6">
      <c r="A3796" s="20" t="s">
        <v>7</v>
      </c>
      <c r="B3796" s="34" t="s">
        <v>7593</v>
      </c>
      <c r="C3796" s="23" t="s">
        <v>16</v>
      </c>
      <c r="D3796" s="23">
        <v>6</v>
      </c>
      <c r="E3796" s="24" t="s">
        <v>7594</v>
      </c>
      <c r="F3796" s="31"/>
    </row>
    <row r="3797" s="3" customFormat="1" ht="18" customHeight="1" spans="1:6">
      <c r="A3797" s="20" t="s">
        <v>7</v>
      </c>
      <c r="B3797" s="35" t="s">
        <v>7595</v>
      </c>
      <c r="C3797" s="28" t="s">
        <v>9</v>
      </c>
      <c r="D3797" s="28">
        <v>12</v>
      </c>
      <c r="E3797" s="29" t="s">
        <v>7596</v>
      </c>
      <c r="F3797" s="31"/>
    </row>
    <row r="3798" s="3" customFormat="1" ht="18" customHeight="1" spans="1:6">
      <c r="A3798" s="20" t="s">
        <v>7</v>
      </c>
      <c r="B3798" s="34" t="s">
        <v>7597</v>
      </c>
      <c r="C3798" s="23" t="s">
        <v>139</v>
      </c>
      <c r="D3798" s="23">
        <v>4</v>
      </c>
      <c r="E3798" s="24" t="s">
        <v>7598</v>
      </c>
      <c r="F3798" s="31"/>
    </row>
    <row r="3799" s="3" customFormat="1" ht="18" customHeight="1" spans="1:6">
      <c r="A3799" s="20" t="s">
        <v>7</v>
      </c>
      <c r="B3799" s="35" t="s">
        <v>7599</v>
      </c>
      <c r="C3799" s="28" t="s">
        <v>30</v>
      </c>
      <c r="D3799" s="28">
        <v>24</v>
      </c>
      <c r="E3799" s="29" t="s">
        <v>7600</v>
      </c>
      <c r="F3799" s="31"/>
    </row>
    <row r="3800" s="3" customFormat="1" ht="18" customHeight="1" spans="1:6">
      <c r="A3800" s="20" t="s">
        <v>7</v>
      </c>
      <c r="B3800" s="34" t="s">
        <v>7601</v>
      </c>
      <c r="C3800" s="23" t="s">
        <v>16</v>
      </c>
      <c r="D3800" s="23">
        <v>6</v>
      </c>
      <c r="E3800" s="24" t="s">
        <v>7602</v>
      </c>
      <c r="F3800" s="31"/>
    </row>
    <row r="3801" s="3" customFormat="1" ht="18" customHeight="1" spans="1:6">
      <c r="A3801" s="20" t="s">
        <v>7</v>
      </c>
      <c r="B3801" s="35" t="s">
        <v>7603</v>
      </c>
      <c r="C3801" s="28" t="s">
        <v>16</v>
      </c>
      <c r="D3801" s="28">
        <v>6</v>
      </c>
      <c r="E3801" s="29" t="s">
        <v>7604</v>
      </c>
      <c r="F3801" s="31"/>
    </row>
    <row r="3802" s="3" customFormat="1" ht="18" customHeight="1" spans="1:6">
      <c r="A3802" s="20" t="s">
        <v>7</v>
      </c>
      <c r="B3802" s="34" t="s">
        <v>7605</v>
      </c>
      <c r="C3802" s="23" t="s">
        <v>16</v>
      </c>
      <c r="D3802" s="23">
        <v>6</v>
      </c>
      <c r="E3802" s="24" t="s">
        <v>7606</v>
      </c>
      <c r="F3802" s="31"/>
    </row>
    <row r="3803" s="3" customFormat="1" ht="18" customHeight="1" spans="1:6">
      <c r="A3803" s="20" t="s">
        <v>7</v>
      </c>
      <c r="B3803" s="35" t="s">
        <v>7607</v>
      </c>
      <c r="C3803" s="28" t="s">
        <v>30</v>
      </c>
      <c r="D3803" s="28">
        <v>24</v>
      </c>
      <c r="E3803" s="29" t="s">
        <v>7608</v>
      </c>
      <c r="F3803" s="31"/>
    </row>
    <row r="3804" s="3" customFormat="1" ht="18" customHeight="1" spans="1:6">
      <c r="A3804" s="20" t="s">
        <v>7</v>
      </c>
      <c r="B3804" s="34" t="s">
        <v>7609</v>
      </c>
      <c r="C3804" s="23" t="s">
        <v>16</v>
      </c>
      <c r="D3804" s="23">
        <v>6</v>
      </c>
      <c r="E3804" s="24" t="s">
        <v>7610</v>
      </c>
      <c r="F3804" s="31"/>
    </row>
    <row r="3805" s="3" customFormat="1" ht="18" customHeight="1" spans="1:6">
      <c r="A3805" s="20" t="s">
        <v>7</v>
      </c>
      <c r="B3805" s="35" t="s">
        <v>7611</v>
      </c>
      <c r="C3805" s="28" t="s">
        <v>16</v>
      </c>
      <c r="D3805" s="28">
        <v>6</v>
      </c>
      <c r="E3805" s="29" t="s">
        <v>7612</v>
      </c>
      <c r="F3805" s="31"/>
    </row>
    <row r="3806" s="3" customFormat="1" ht="18" customHeight="1" spans="1:6">
      <c r="A3806" s="20" t="s">
        <v>7</v>
      </c>
      <c r="B3806" s="34" t="s">
        <v>7613</v>
      </c>
      <c r="C3806" s="23" t="s">
        <v>16</v>
      </c>
      <c r="D3806" s="23">
        <v>6</v>
      </c>
      <c r="E3806" s="24" t="s">
        <v>7614</v>
      </c>
      <c r="F3806" s="31"/>
    </row>
    <row r="3807" s="3" customFormat="1" ht="18" customHeight="1" spans="1:6">
      <c r="A3807" s="20" t="s">
        <v>7</v>
      </c>
      <c r="B3807" s="35" t="s">
        <v>7615</v>
      </c>
      <c r="C3807" s="28" t="s">
        <v>16</v>
      </c>
      <c r="D3807" s="28">
        <v>6</v>
      </c>
      <c r="E3807" s="29" t="s">
        <v>7616</v>
      </c>
      <c r="F3807" s="31"/>
    </row>
    <row r="3808" s="3" customFormat="1" ht="18" customHeight="1" spans="1:6">
      <c r="A3808" s="20" t="s">
        <v>7</v>
      </c>
      <c r="B3808" s="34" t="s">
        <v>7617</v>
      </c>
      <c r="C3808" s="23" t="s">
        <v>9</v>
      </c>
      <c r="D3808" s="23">
        <v>12</v>
      </c>
      <c r="E3808" s="24" t="s">
        <v>7618</v>
      </c>
      <c r="F3808" s="31"/>
    </row>
    <row r="3809" s="3" customFormat="1" ht="18" customHeight="1" spans="1:6">
      <c r="A3809" s="20" t="s">
        <v>7</v>
      </c>
      <c r="B3809" s="35" t="s">
        <v>7619</v>
      </c>
      <c r="C3809" s="28" t="s">
        <v>9</v>
      </c>
      <c r="D3809" s="28">
        <v>12</v>
      </c>
      <c r="E3809" s="29" t="s">
        <v>7620</v>
      </c>
      <c r="F3809" s="31"/>
    </row>
    <row r="3810" s="3" customFormat="1" ht="18" customHeight="1" spans="1:6">
      <c r="A3810" s="20" t="s">
        <v>7</v>
      </c>
      <c r="B3810" s="34" t="s">
        <v>7621</v>
      </c>
      <c r="C3810" s="23" t="s">
        <v>16</v>
      </c>
      <c r="D3810" s="23">
        <v>6</v>
      </c>
      <c r="E3810" s="24" t="s">
        <v>7622</v>
      </c>
      <c r="F3810" s="31"/>
    </row>
    <row r="3811" s="3" customFormat="1" ht="18" customHeight="1" spans="1:6">
      <c r="A3811" s="20" t="s">
        <v>7</v>
      </c>
      <c r="B3811" s="35" t="s">
        <v>7623</v>
      </c>
      <c r="C3811" s="28" t="s">
        <v>30</v>
      </c>
      <c r="D3811" s="28">
        <v>24</v>
      </c>
      <c r="E3811" s="29" t="s">
        <v>7624</v>
      </c>
      <c r="F3811" s="31"/>
    </row>
    <row r="3812" s="3" customFormat="1" ht="18" customHeight="1" spans="1:6">
      <c r="A3812" s="20" t="s">
        <v>7</v>
      </c>
      <c r="B3812" s="34" t="s">
        <v>7625</v>
      </c>
      <c r="C3812" s="23" t="s">
        <v>9</v>
      </c>
      <c r="D3812" s="23">
        <v>12</v>
      </c>
      <c r="E3812" s="24" t="s">
        <v>7626</v>
      </c>
      <c r="F3812" s="31"/>
    </row>
    <row r="3813" s="3" customFormat="1" ht="18" customHeight="1" spans="1:6">
      <c r="A3813" s="20" t="s">
        <v>7</v>
      </c>
      <c r="B3813" s="35" t="s">
        <v>7627</v>
      </c>
      <c r="C3813" s="28" t="s">
        <v>30</v>
      </c>
      <c r="D3813" s="28">
        <v>24</v>
      </c>
      <c r="E3813" s="29" t="s">
        <v>7628</v>
      </c>
      <c r="F3813" s="31"/>
    </row>
    <row r="3814" s="3" customFormat="1" ht="18" customHeight="1" spans="1:6">
      <c r="A3814" s="20" t="s">
        <v>7</v>
      </c>
      <c r="B3814" s="34" t="s">
        <v>7629</v>
      </c>
      <c r="C3814" s="23" t="s">
        <v>9</v>
      </c>
      <c r="D3814" s="23">
        <v>12</v>
      </c>
      <c r="E3814" s="24" t="s">
        <v>7630</v>
      </c>
      <c r="F3814" s="31"/>
    </row>
    <row r="3815" s="3" customFormat="1" ht="18" customHeight="1" spans="1:6">
      <c r="A3815" s="20" t="s">
        <v>7</v>
      </c>
      <c r="B3815" s="35" t="s">
        <v>7631</v>
      </c>
      <c r="C3815" s="28" t="s">
        <v>30</v>
      </c>
      <c r="D3815" s="28">
        <v>24</v>
      </c>
      <c r="E3815" s="29" t="s">
        <v>7632</v>
      </c>
      <c r="F3815" s="31"/>
    </row>
    <row r="3816" s="3" customFormat="1" ht="18" customHeight="1" spans="1:6">
      <c r="A3816" s="20" t="s">
        <v>7</v>
      </c>
      <c r="B3816" s="34" t="s">
        <v>7633</v>
      </c>
      <c r="C3816" s="23" t="s">
        <v>9</v>
      </c>
      <c r="D3816" s="23">
        <v>12</v>
      </c>
      <c r="E3816" s="24" t="s">
        <v>7634</v>
      </c>
      <c r="F3816" s="31"/>
    </row>
    <row r="3817" s="3" customFormat="1" ht="18" customHeight="1" spans="1:6">
      <c r="A3817" s="20" t="s">
        <v>7</v>
      </c>
      <c r="B3817" s="35" t="s">
        <v>7635</v>
      </c>
      <c r="C3817" s="28" t="s">
        <v>9</v>
      </c>
      <c r="D3817" s="28">
        <v>12</v>
      </c>
      <c r="E3817" s="29" t="s">
        <v>7636</v>
      </c>
      <c r="F3817" s="31"/>
    </row>
    <row r="3818" s="3" customFormat="1" ht="18" customHeight="1" spans="1:6">
      <c r="A3818" s="20" t="s">
        <v>7</v>
      </c>
      <c r="B3818" s="34" t="s">
        <v>7637</v>
      </c>
      <c r="C3818" s="23" t="s">
        <v>139</v>
      </c>
      <c r="D3818" s="23">
        <v>4</v>
      </c>
      <c r="E3818" s="24" t="s">
        <v>7638</v>
      </c>
      <c r="F3818" s="31"/>
    </row>
    <row r="3819" s="3" customFormat="1" ht="18" customHeight="1" spans="1:6">
      <c r="A3819" s="20" t="s">
        <v>7</v>
      </c>
      <c r="B3819" s="35" t="s">
        <v>7639</v>
      </c>
      <c r="C3819" s="28" t="s">
        <v>16</v>
      </c>
      <c r="D3819" s="28">
        <v>6</v>
      </c>
      <c r="E3819" s="29" t="s">
        <v>7640</v>
      </c>
      <c r="F3819" s="31"/>
    </row>
    <row r="3820" s="3" customFormat="1" ht="18" customHeight="1" spans="1:6">
      <c r="A3820" s="20" t="s">
        <v>7</v>
      </c>
      <c r="B3820" s="34" t="s">
        <v>7641</v>
      </c>
      <c r="C3820" s="23" t="s">
        <v>9</v>
      </c>
      <c r="D3820" s="23">
        <v>12</v>
      </c>
      <c r="E3820" s="24" t="s">
        <v>7642</v>
      </c>
      <c r="F3820" s="31"/>
    </row>
    <row r="3821" s="3" customFormat="1" ht="18" customHeight="1" spans="1:6">
      <c r="A3821" s="20" t="s">
        <v>7</v>
      </c>
      <c r="B3821" s="35" t="s">
        <v>7643</v>
      </c>
      <c r="C3821" s="28" t="s">
        <v>16</v>
      </c>
      <c r="D3821" s="28">
        <v>6</v>
      </c>
      <c r="E3821" s="29" t="s">
        <v>7644</v>
      </c>
      <c r="F3821" s="31"/>
    </row>
    <row r="3822" s="3" customFormat="1" ht="18" customHeight="1" spans="1:6">
      <c r="A3822" s="20" t="s">
        <v>7</v>
      </c>
      <c r="B3822" s="34" t="s">
        <v>7645</v>
      </c>
      <c r="C3822" s="23" t="s">
        <v>9</v>
      </c>
      <c r="D3822" s="23">
        <v>12</v>
      </c>
      <c r="E3822" s="24" t="s">
        <v>7646</v>
      </c>
      <c r="F3822" s="31"/>
    </row>
    <row r="3823" s="3" customFormat="1" ht="18" customHeight="1" spans="1:6">
      <c r="A3823" s="20" t="s">
        <v>7</v>
      </c>
      <c r="B3823" s="35" t="s">
        <v>7647</v>
      </c>
      <c r="C3823" s="28" t="s">
        <v>16</v>
      </c>
      <c r="D3823" s="28">
        <v>6</v>
      </c>
      <c r="E3823" s="29" t="s">
        <v>7648</v>
      </c>
      <c r="F3823" s="31"/>
    </row>
    <row r="3824" s="3" customFormat="1" ht="18" customHeight="1" spans="1:6">
      <c r="A3824" s="20" t="s">
        <v>7</v>
      </c>
      <c r="B3824" s="34" t="s">
        <v>7649</v>
      </c>
      <c r="C3824" s="23" t="s">
        <v>9</v>
      </c>
      <c r="D3824" s="23">
        <v>12</v>
      </c>
      <c r="E3824" s="24" t="s">
        <v>7650</v>
      </c>
      <c r="F3824" s="31"/>
    </row>
    <row r="3825" s="3" customFormat="1" ht="18" customHeight="1" spans="1:6">
      <c r="A3825" s="20" t="s">
        <v>7</v>
      </c>
      <c r="B3825" s="35" t="s">
        <v>7651</v>
      </c>
      <c r="C3825" s="28" t="s">
        <v>139</v>
      </c>
      <c r="D3825" s="28">
        <v>4</v>
      </c>
      <c r="E3825" s="29" t="s">
        <v>7652</v>
      </c>
      <c r="F3825" s="31"/>
    </row>
    <row r="3826" s="3" customFormat="1" ht="18" customHeight="1" spans="1:6">
      <c r="A3826" s="20" t="s">
        <v>7</v>
      </c>
      <c r="B3826" s="34" t="s">
        <v>7653</v>
      </c>
      <c r="C3826" s="23" t="s">
        <v>21</v>
      </c>
      <c r="D3826" s="23">
        <v>50</v>
      </c>
      <c r="E3826" s="24" t="s">
        <v>7654</v>
      </c>
      <c r="F3826" s="31"/>
    </row>
    <row r="3827" s="3" customFormat="1" ht="18" customHeight="1" spans="1:6">
      <c r="A3827" s="20" t="s">
        <v>7</v>
      </c>
      <c r="B3827" s="35" t="s">
        <v>7655</v>
      </c>
      <c r="C3827" s="28" t="s">
        <v>16</v>
      </c>
      <c r="D3827" s="28">
        <v>6</v>
      </c>
      <c r="E3827" s="29" t="s">
        <v>7656</v>
      </c>
      <c r="F3827" s="31"/>
    </row>
    <row r="3828" s="3" customFormat="1" ht="18" customHeight="1" spans="1:6">
      <c r="A3828" s="20" t="s">
        <v>7</v>
      </c>
      <c r="B3828" s="34" t="s">
        <v>7657</v>
      </c>
      <c r="C3828" s="23" t="s">
        <v>9</v>
      </c>
      <c r="D3828" s="23">
        <v>12</v>
      </c>
      <c r="E3828" s="24" t="s">
        <v>7658</v>
      </c>
      <c r="F3828" s="31"/>
    </row>
    <row r="3829" s="3" customFormat="1" ht="18" customHeight="1" spans="1:6">
      <c r="A3829" s="20" t="s">
        <v>7</v>
      </c>
      <c r="B3829" s="35" t="s">
        <v>7659</v>
      </c>
      <c r="C3829" s="28" t="s">
        <v>30</v>
      </c>
      <c r="D3829" s="28">
        <v>24</v>
      </c>
      <c r="E3829" s="29" t="s">
        <v>7660</v>
      </c>
      <c r="F3829" s="31"/>
    </row>
    <row r="3830" s="3" customFormat="1" ht="18" customHeight="1" spans="1:6">
      <c r="A3830" s="20" t="s">
        <v>7</v>
      </c>
      <c r="B3830" s="34" t="s">
        <v>7661</v>
      </c>
      <c r="C3830" s="23" t="s">
        <v>9</v>
      </c>
      <c r="D3830" s="23">
        <v>12</v>
      </c>
      <c r="E3830" s="24" t="s">
        <v>7662</v>
      </c>
      <c r="F3830" s="31"/>
    </row>
    <row r="3831" s="3" customFormat="1" ht="18" customHeight="1" spans="1:6">
      <c r="A3831" s="20" t="s">
        <v>7</v>
      </c>
      <c r="B3831" s="35" t="s">
        <v>7663</v>
      </c>
      <c r="C3831" s="28" t="s">
        <v>9</v>
      </c>
      <c r="D3831" s="28">
        <v>12</v>
      </c>
      <c r="E3831" s="29" t="s">
        <v>7664</v>
      </c>
      <c r="F3831" s="31"/>
    </row>
    <row r="3832" s="3" customFormat="1" ht="18" customHeight="1" spans="1:6">
      <c r="A3832" s="20" t="s">
        <v>7</v>
      </c>
      <c r="B3832" s="34" t="s">
        <v>7665</v>
      </c>
      <c r="C3832" s="23" t="s">
        <v>9</v>
      </c>
      <c r="D3832" s="23">
        <v>12</v>
      </c>
      <c r="E3832" s="24" t="s">
        <v>7666</v>
      </c>
      <c r="F3832" s="31"/>
    </row>
    <row r="3833" s="3" customFormat="1" ht="18" customHeight="1" spans="1:6">
      <c r="A3833" s="20" t="s">
        <v>7</v>
      </c>
      <c r="B3833" s="35" t="s">
        <v>7667</v>
      </c>
      <c r="C3833" s="28" t="s">
        <v>139</v>
      </c>
      <c r="D3833" s="28">
        <v>4</v>
      </c>
      <c r="E3833" s="29" t="s">
        <v>7668</v>
      </c>
      <c r="F3833" s="31"/>
    </row>
    <row r="3834" s="3" customFormat="1" ht="18" customHeight="1" spans="1:6">
      <c r="A3834" s="20" t="s">
        <v>7</v>
      </c>
      <c r="B3834" s="34" t="s">
        <v>7669</v>
      </c>
      <c r="C3834" s="23" t="s">
        <v>16</v>
      </c>
      <c r="D3834" s="23">
        <v>6</v>
      </c>
      <c r="E3834" s="24" t="s">
        <v>7670</v>
      </c>
      <c r="F3834" s="31"/>
    </row>
    <row r="3835" s="3" customFormat="1" ht="18" customHeight="1" spans="1:6">
      <c r="A3835" s="20" t="s">
        <v>7</v>
      </c>
      <c r="B3835" s="35" t="s">
        <v>7671</v>
      </c>
      <c r="C3835" s="28" t="s">
        <v>16</v>
      </c>
      <c r="D3835" s="28">
        <v>6</v>
      </c>
      <c r="E3835" s="29" t="s">
        <v>7672</v>
      </c>
      <c r="F3835" s="31"/>
    </row>
    <row r="3836" s="3" customFormat="1" ht="18" customHeight="1" spans="1:6">
      <c r="A3836" s="20" t="s">
        <v>7</v>
      </c>
      <c r="B3836" s="34" t="s">
        <v>7673</v>
      </c>
      <c r="C3836" s="23" t="s">
        <v>9</v>
      </c>
      <c r="D3836" s="23">
        <v>12</v>
      </c>
      <c r="E3836" s="24" t="s">
        <v>7674</v>
      </c>
      <c r="F3836" s="31"/>
    </row>
    <row r="3837" s="3" customFormat="1" ht="18" customHeight="1" spans="1:6">
      <c r="A3837" s="20" t="s">
        <v>7</v>
      </c>
      <c r="B3837" s="35" t="s">
        <v>7675</v>
      </c>
      <c r="C3837" s="28" t="s">
        <v>9</v>
      </c>
      <c r="D3837" s="28">
        <v>12</v>
      </c>
      <c r="E3837" s="29" t="s">
        <v>7676</v>
      </c>
      <c r="F3837" s="31"/>
    </row>
    <row r="3838" s="3" customFormat="1" ht="18" customHeight="1" spans="1:6">
      <c r="A3838" s="20" t="s">
        <v>7</v>
      </c>
      <c r="B3838" s="34" t="s">
        <v>7677</v>
      </c>
      <c r="C3838" s="23" t="s">
        <v>9</v>
      </c>
      <c r="D3838" s="23">
        <v>12</v>
      </c>
      <c r="E3838" s="24" t="s">
        <v>7678</v>
      </c>
      <c r="F3838" s="31"/>
    </row>
    <row r="3839" s="3" customFormat="1" ht="18" customHeight="1" spans="1:6">
      <c r="A3839" s="20" t="s">
        <v>7</v>
      </c>
      <c r="B3839" s="35" t="s">
        <v>7679</v>
      </c>
      <c r="C3839" s="28" t="s">
        <v>16</v>
      </c>
      <c r="D3839" s="28">
        <v>6</v>
      </c>
      <c r="E3839" s="29" t="s">
        <v>7680</v>
      </c>
      <c r="F3839" s="31"/>
    </row>
    <row r="3840" s="3" customFormat="1" ht="18" customHeight="1" spans="1:6">
      <c r="A3840" s="20" t="s">
        <v>7</v>
      </c>
      <c r="B3840" s="34" t="s">
        <v>7681</v>
      </c>
      <c r="C3840" s="23" t="s">
        <v>16</v>
      </c>
      <c r="D3840" s="23">
        <v>6</v>
      </c>
      <c r="E3840" s="24" t="s">
        <v>7682</v>
      </c>
      <c r="F3840" s="31"/>
    </row>
    <row r="3841" s="3" customFormat="1" ht="18" customHeight="1" spans="1:6">
      <c r="A3841" s="20" t="s">
        <v>7</v>
      </c>
      <c r="B3841" s="35" t="s">
        <v>7683</v>
      </c>
      <c r="C3841" s="28" t="s">
        <v>16</v>
      </c>
      <c r="D3841" s="28">
        <v>6</v>
      </c>
      <c r="E3841" s="29" t="s">
        <v>7684</v>
      </c>
      <c r="F3841" s="31"/>
    </row>
    <row r="3842" s="3" customFormat="1" ht="18" customHeight="1" spans="1:6">
      <c r="A3842" s="20" t="s">
        <v>7</v>
      </c>
      <c r="B3842" s="34" t="s">
        <v>7685</v>
      </c>
      <c r="C3842" s="23" t="s">
        <v>16</v>
      </c>
      <c r="D3842" s="23">
        <v>6</v>
      </c>
      <c r="E3842" s="24" t="s">
        <v>7686</v>
      </c>
      <c r="F3842" s="31"/>
    </row>
    <row r="3843" s="3" customFormat="1" ht="18" customHeight="1" spans="1:6">
      <c r="A3843" s="20" t="s">
        <v>7</v>
      </c>
      <c r="B3843" s="35" t="s">
        <v>7687</v>
      </c>
      <c r="C3843" s="28" t="s">
        <v>139</v>
      </c>
      <c r="D3843" s="28">
        <v>4</v>
      </c>
      <c r="E3843" s="29" t="s">
        <v>7688</v>
      </c>
      <c r="F3843" s="31"/>
    </row>
    <row r="3844" s="3" customFormat="1" ht="18" customHeight="1" spans="1:6">
      <c r="A3844" s="20" t="s">
        <v>7</v>
      </c>
      <c r="B3844" s="34" t="s">
        <v>7689</v>
      </c>
      <c r="C3844" s="23" t="s">
        <v>16</v>
      </c>
      <c r="D3844" s="23">
        <v>6</v>
      </c>
      <c r="E3844" s="24" t="s">
        <v>7690</v>
      </c>
      <c r="F3844" s="31"/>
    </row>
    <row r="3845" s="3" customFormat="1" ht="18" customHeight="1" spans="1:6">
      <c r="A3845" s="20" t="s">
        <v>7</v>
      </c>
      <c r="B3845" s="35" t="s">
        <v>7691</v>
      </c>
      <c r="C3845" s="28" t="s">
        <v>16</v>
      </c>
      <c r="D3845" s="28">
        <v>6</v>
      </c>
      <c r="E3845" s="29" t="s">
        <v>7692</v>
      </c>
      <c r="F3845" s="31"/>
    </row>
    <row r="3846" s="3" customFormat="1" ht="18" customHeight="1" spans="1:6">
      <c r="A3846" s="20" t="s">
        <v>7</v>
      </c>
      <c r="B3846" s="34" t="s">
        <v>7693</v>
      </c>
      <c r="C3846" s="23" t="s">
        <v>16</v>
      </c>
      <c r="D3846" s="23">
        <v>6</v>
      </c>
      <c r="E3846" s="24" t="s">
        <v>7694</v>
      </c>
      <c r="F3846" s="31"/>
    </row>
    <row r="3847" s="3" customFormat="1" ht="18" customHeight="1" spans="1:6">
      <c r="A3847" s="20" t="s">
        <v>7</v>
      </c>
      <c r="B3847" s="35" t="s">
        <v>7695</v>
      </c>
      <c r="C3847" s="28" t="s">
        <v>139</v>
      </c>
      <c r="D3847" s="28">
        <v>4</v>
      </c>
      <c r="E3847" s="29" t="s">
        <v>7696</v>
      </c>
      <c r="F3847" s="31"/>
    </row>
    <row r="3848" s="3" customFormat="1" ht="18" customHeight="1" spans="1:6">
      <c r="A3848" s="20" t="s">
        <v>7</v>
      </c>
      <c r="B3848" s="34" t="s">
        <v>7697</v>
      </c>
      <c r="C3848" s="23" t="s">
        <v>139</v>
      </c>
      <c r="D3848" s="23">
        <v>4</v>
      </c>
      <c r="E3848" s="24" t="s">
        <v>7698</v>
      </c>
      <c r="F3848" s="31"/>
    </row>
    <row r="3849" s="3" customFormat="1" ht="18" customHeight="1" spans="1:6">
      <c r="A3849" s="20" t="s">
        <v>7</v>
      </c>
      <c r="B3849" s="35" t="s">
        <v>7699</v>
      </c>
      <c r="C3849" s="28" t="s">
        <v>16</v>
      </c>
      <c r="D3849" s="28">
        <v>6</v>
      </c>
      <c r="E3849" s="29" t="s">
        <v>7700</v>
      </c>
      <c r="F3849" s="31"/>
    </row>
    <row r="3850" s="3" customFormat="1" ht="18" customHeight="1" spans="1:6">
      <c r="A3850" s="20" t="s">
        <v>7</v>
      </c>
      <c r="B3850" s="35" t="s">
        <v>7701</v>
      </c>
      <c r="C3850" s="28" t="s">
        <v>139</v>
      </c>
      <c r="D3850" s="28">
        <v>4</v>
      </c>
      <c r="E3850" s="29" t="s">
        <v>7702</v>
      </c>
      <c r="F3850" s="31"/>
    </row>
    <row r="3851" s="3" customFormat="1" ht="18" customHeight="1" spans="1:6">
      <c r="A3851" s="20" t="s">
        <v>7</v>
      </c>
      <c r="B3851" s="26" t="s">
        <v>7703</v>
      </c>
      <c r="C3851" s="28" t="s">
        <v>16</v>
      </c>
      <c r="D3851" s="28">
        <v>6</v>
      </c>
      <c r="E3851" s="29" t="s">
        <v>7704</v>
      </c>
      <c r="F3851" s="31"/>
    </row>
    <row r="3852" s="3" customFormat="1" ht="18" customHeight="1" spans="1:6">
      <c r="A3852" s="20" t="s">
        <v>7</v>
      </c>
      <c r="B3852" s="21" t="s">
        <v>7705</v>
      </c>
      <c r="C3852" s="23" t="s">
        <v>139</v>
      </c>
      <c r="D3852" s="23">
        <v>4</v>
      </c>
      <c r="E3852" s="24" t="s">
        <v>7706</v>
      </c>
      <c r="F3852" s="31"/>
    </row>
    <row r="3853" s="3" customFormat="1" ht="18" customHeight="1" spans="1:6">
      <c r="A3853" s="20" t="s">
        <v>7</v>
      </c>
      <c r="B3853" s="26" t="s">
        <v>7707</v>
      </c>
      <c r="C3853" s="28" t="s">
        <v>16</v>
      </c>
      <c r="D3853" s="28">
        <v>6</v>
      </c>
      <c r="E3853" s="29" t="s">
        <v>7708</v>
      </c>
      <c r="F3853" s="31"/>
    </row>
    <row r="3854" s="3" customFormat="1" ht="18" customHeight="1" spans="1:6">
      <c r="A3854" s="20" t="s">
        <v>7</v>
      </c>
      <c r="B3854" s="21" t="s">
        <v>7709</v>
      </c>
      <c r="C3854" s="23" t="s">
        <v>139</v>
      </c>
      <c r="D3854" s="23">
        <v>4</v>
      </c>
      <c r="E3854" s="24" t="s">
        <v>7710</v>
      </c>
      <c r="F3854" s="31"/>
    </row>
    <row r="3855" s="3" customFormat="1" ht="18" customHeight="1" spans="1:6">
      <c r="A3855" s="20" t="s">
        <v>7</v>
      </c>
      <c r="B3855" s="26" t="s">
        <v>7711</v>
      </c>
      <c r="C3855" s="28" t="s">
        <v>139</v>
      </c>
      <c r="D3855" s="28">
        <v>4</v>
      </c>
      <c r="E3855" s="29" t="s">
        <v>7712</v>
      </c>
      <c r="F3855" s="31"/>
    </row>
    <row r="3856" s="3" customFormat="1" ht="18" customHeight="1" spans="1:6">
      <c r="A3856" s="20" t="s">
        <v>7</v>
      </c>
      <c r="B3856" s="21" t="s">
        <v>7713</v>
      </c>
      <c r="C3856" s="23" t="s">
        <v>139</v>
      </c>
      <c r="D3856" s="23">
        <v>4</v>
      </c>
      <c r="E3856" s="24" t="s">
        <v>7714</v>
      </c>
      <c r="F3856" s="31"/>
    </row>
    <row r="3857" s="3" customFormat="1" ht="18" customHeight="1" spans="1:6">
      <c r="A3857" s="20" t="s">
        <v>7</v>
      </c>
      <c r="B3857" s="26" t="s">
        <v>7715</v>
      </c>
      <c r="C3857" s="28" t="s">
        <v>16</v>
      </c>
      <c r="D3857" s="28">
        <v>6</v>
      </c>
      <c r="E3857" s="29" t="s">
        <v>7716</v>
      </c>
      <c r="F3857" s="31"/>
    </row>
    <row r="3858" s="3" customFormat="1" ht="18" customHeight="1" spans="1:6">
      <c r="A3858" s="20" t="s">
        <v>7</v>
      </c>
      <c r="B3858" s="21" t="s">
        <v>7717</v>
      </c>
      <c r="C3858" s="23" t="s">
        <v>16</v>
      </c>
      <c r="D3858" s="23">
        <v>6</v>
      </c>
      <c r="E3858" s="24" t="s">
        <v>7718</v>
      </c>
      <c r="F3858" s="31"/>
    </row>
    <row r="3859" s="3" customFormat="1" ht="18" customHeight="1" spans="1:6">
      <c r="A3859" s="20" t="s">
        <v>7</v>
      </c>
      <c r="B3859" s="26" t="s">
        <v>7719</v>
      </c>
      <c r="C3859" s="28" t="s">
        <v>30</v>
      </c>
      <c r="D3859" s="28">
        <v>24</v>
      </c>
      <c r="E3859" s="29" t="s">
        <v>7720</v>
      </c>
      <c r="F3859" s="31"/>
    </row>
    <row r="3860" s="3" customFormat="1" ht="18" customHeight="1" spans="1:6">
      <c r="A3860" s="20" t="s">
        <v>7</v>
      </c>
      <c r="B3860" s="21" t="s">
        <v>7721</v>
      </c>
      <c r="C3860" s="23" t="s">
        <v>9</v>
      </c>
      <c r="D3860" s="23">
        <v>12</v>
      </c>
      <c r="E3860" s="24" t="s">
        <v>7722</v>
      </c>
      <c r="F3860" s="31"/>
    </row>
    <row r="3861" s="3" customFormat="1" ht="18" customHeight="1" spans="1:6">
      <c r="A3861" s="20" t="s">
        <v>7</v>
      </c>
      <c r="B3861" s="26" t="s">
        <v>7723</v>
      </c>
      <c r="C3861" s="28" t="s">
        <v>9</v>
      </c>
      <c r="D3861" s="28">
        <v>12</v>
      </c>
      <c r="E3861" s="29" t="s">
        <v>7724</v>
      </c>
      <c r="F3861" s="31"/>
    </row>
    <row r="3862" s="3" customFormat="1" ht="18" customHeight="1" spans="1:6">
      <c r="A3862" s="20" t="s">
        <v>7</v>
      </c>
      <c r="B3862" s="21" t="s">
        <v>7725</v>
      </c>
      <c r="C3862" s="23" t="s">
        <v>16</v>
      </c>
      <c r="D3862" s="23">
        <v>6</v>
      </c>
      <c r="E3862" s="24" t="s">
        <v>7726</v>
      </c>
      <c r="F3862" s="31"/>
    </row>
    <row r="3863" s="3" customFormat="1" ht="18" customHeight="1" spans="1:6">
      <c r="A3863" s="20" t="s">
        <v>7</v>
      </c>
      <c r="B3863" s="26" t="s">
        <v>7727</v>
      </c>
      <c r="C3863" s="28" t="s">
        <v>9</v>
      </c>
      <c r="D3863" s="28">
        <v>12</v>
      </c>
      <c r="E3863" s="29" t="s">
        <v>7728</v>
      </c>
      <c r="F3863" s="31"/>
    </row>
    <row r="3864" s="3" customFormat="1" ht="18" customHeight="1" spans="1:6">
      <c r="A3864" s="20" t="s">
        <v>7</v>
      </c>
      <c r="B3864" s="21" t="s">
        <v>7729</v>
      </c>
      <c r="C3864" s="23" t="s">
        <v>9</v>
      </c>
      <c r="D3864" s="23">
        <v>12</v>
      </c>
      <c r="E3864" s="24" t="s">
        <v>7730</v>
      </c>
      <c r="F3864" s="31"/>
    </row>
    <row r="3865" s="3" customFormat="1" ht="18" customHeight="1" spans="1:6">
      <c r="A3865" s="20" t="s">
        <v>7</v>
      </c>
      <c r="B3865" s="26" t="s">
        <v>7731</v>
      </c>
      <c r="C3865" s="28" t="s">
        <v>139</v>
      </c>
      <c r="D3865" s="28">
        <v>4</v>
      </c>
      <c r="E3865" s="29" t="s">
        <v>7732</v>
      </c>
      <c r="F3865" s="31"/>
    </row>
    <row r="3866" s="3" customFormat="1" ht="18" customHeight="1" spans="1:6">
      <c r="A3866" s="20" t="s">
        <v>7</v>
      </c>
      <c r="B3866" s="21" t="s">
        <v>7733</v>
      </c>
      <c r="C3866" s="23" t="s">
        <v>16</v>
      </c>
      <c r="D3866" s="23">
        <v>6</v>
      </c>
      <c r="E3866" s="24" t="s">
        <v>7734</v>
      </c>
      <c r="F3866" s="31"/>
    </row>
    <row r="3867" s="3" customFormat="1" ht="18" customHeight="1" spans="1:6">
      <c r="A3867" s="20" t="s">
        <v>7</v>
      </c>
      <c r="B3867" s="26" t="s">
        <v>7735</v>
      </c>
      <c r="C3867" s="28" t="s">
        <v>9</v>
      </c>
      <c r="D3867" s="28">
        <v>12</v>
      </c>
      <c r="E3867" s="29" t="s">
        <v>7736</v>
      </c>
      <c r="F3867" s="31"/>
    </row>
    <row r="3868" s="3" customFormat="1" ht="18" customHeight="1" spans="1:6">
      <c r="A3868" s="20" t="s">
        <v>7</v>
      </c>
      <c r="B3868" s="21" t="s">
        <v>7737</v>
      </c>
      <c r="C3868" s="23" t="s">
        <v>9</v>
      </c>
      <c r="D3868" s="23">
        <v>12</v>
      </c>
      <c r="E3868" s="24" t="s">
        <v>7738</v>
      </c>
      <c r="F3868" s="31"/>
    </row>
    <row r="3869" s="3" customFormat="1" ht="18" customHeight="1" spans="1:6">
      <c r="A3869" s="20" t="s">
        <v>7</v>
      </c>
      <c r="B3869" s="26" t="s">
        <v>7739</v>
      </c>
      <c r="C3869" s="28" t="s">
        <v>16</v>
      </c>
      <c r="D3869" s="28">
        <v>6</v>
      </c>
      <c r="E3869" s="29" t="s">
        <v>7740</v>
      </c>
      <c r="F3869" s="31"/>
    </row>
    <row r="3870" s="3" customFormat="1" ht="18" customHeight="1" spans="1:6">
      <c r="A3870" s="20" t="s">
        <v>7</v>
      </c>
      <c r="B3870" s="21" t="s">
        <v>7741</v>
      </c>
      <c r="C3870" s="23" t="s">
        <v>139</v>
      </c>
      <c r="D3870" s="23">
        <v>4</v>
      </c>
      <c r="E3870" s="24" t="s">
        <v>7742</v>
      </c>
      <c r="F3870" s="31"/>
    </row>
    <row r="3871" s="3" customFormat="1" ht="18" customHeight="1" spans="1:6">
      <c r="A3871" s="20" t="s">
        <v>7</v>
      </c>
      <c r="B3871" s="26" t="s">
        <v>7743</v>
      </c>
      <c r="C3871" s="28" t="s">
        <v>9</v>
      </c>
      <c r="D3871" s="28">
        <v>12</v>
      </c>
      <c r="E3871" s="29" t="s">
        <v>7744</v>
      </c>
      <c r="F3871" s="31"/>
    </row>
    <row r="3872" s="3" customFormat="1" ht="18" customHeight="1" spans="1:6">
      <c r="A3872" s="20" t="s">
        <v>7</v>
      </c>
      <c r="B3872" s="21" t="s">
        <v>7745</v>
      </c>
      <c r="C3872" s="23" t="s">
        <v>16</v>
      </c>
      <c r="D3872" s="23">
        <v>6</v>
      </c>
      <c r="E3872" s="24" t="s">
        <v>7746</v>
      </c>
      <c r="F3872" s="31"/>
    </row>
    <row r="3873" s="3" customFormat="1" ht="18" customHeight="1" spans="1:6">
      <c r="A3873" s="20" t="s">
        <v>7</v>
      </c>
      <c r="B3873" s="26" t="s">
        <v>7747</v>
      </c>
      <c r="C3873" s="28" t="s">
        <v>9</v>
      </c>
      <c r="D3873" s="28">
        <v>12</v>
      </c>
      <c r="E3873" s="29" t="s">
        <v>7748</v>
      </c>
      <c r="F3873" s="31"/>
    </row>
    <row r="3874" s="3" customFormat="1" ht="18" customHeight="1" spans="1:6">
      <c r="A3874" s="20" t="s">
        <v>7</v>
      </c>
      <c r="B3874" s="21" t="s">
        <v>7749</v>
      </c>
      <c r="C3874" s="23" t="s">
        <v>16</v>
      </c>
      <c r="D3874" s="23">
        <v>6</v>
      </c>
      <c r="E3874" s="24" t="s">
        <v>7750</v>
      </c>
      <c r="F3874" s="31"/>
    </row>
    <row r="3875" s="3" customFormat="1" ht="18" customHeight="1" spans="1:6">
      <c r="A3875" s="20" t="s">
        <v>7</v>
      </c>
      <c r="B3875" s="26" t="s">
        <v>7751</v>
      </c>
      <c r="C3875" s="28" t="s">
        <v>9</v>
      </c>
      <c r="D3875" s="28">
        <v>12</v>
      </c>
      <c r="E3875" s="29" t="s">
        <v>7752</v>
      </c>
      <c r="F3875" s="31"/>
    </row>
    <row r="3876" s="3" customFormat="1" ht="18" customHeight="1" spans="1:6">
      <c r="A3876" s="20" t="s">
        <v>7</v>
      </c>
      <c r="B3876" s="21" t="s">
        <v>7753</v>
      </c>
      <c r="C3876" s="23" t="s">
        <v>16</v>
      </c>
      <c r="D3876" s="23">
        <v>6</v>
      </c>
      <c r="E3876" s="24" t="s">
        <v>7754</v>
      </c>
      <c r="F3876" s="31"/>
    </row>
    <row r="3877" s="3" customFormat="1" ht="18" customHeight="1" spans="1:6">
      <c r="A3877" s="20" t="s">
        <v>7</v>
      </c>
      <c r="B3877" s="26" t="s">
        <v>7755</v>
      </c>
      <c r="C3877" s="28" t="s">
        <v>9</v>
      </c>
      <c r="D3877" s="28">
        <v>12</v>
      </c>
      <c r="E3877" s="29" t="s">
        <v>7756</v>
      </c>
      <c r="F3877" s="31"/>
    </row>
    <row r="3878" s="3" customFormat="1" ht="18" customHeight="1" spans="1:6">
      <c r="A3878" s="20" t="s">
        <v>7</v>
      </c>
      <c r="B3878" s="21" t="s">
        <v>7757</v>
      </c>
      <c r="C3878" s="23" t="s">
        <v>16</v>
      </c>
      <c r="D3878" s="23">
        <v>6</v>
      </c>
      <c r="E3878" s="24" t="s">
        <v>7758</v>
      </c>
      <c r="F3878" s="31"/>
    </row>
    <row r="3879" s="3" customFormat="1" ht="18" customHeight="1" spans="1:6">
      <c r="A3879" s="20" t="s">
        <v>7</v>
      </c>
      <c r="B3879" s="26" t="s">
        <v>7759</v>
      </c>
      <c r="C3879" s="28" t="s">
        <v>30</v>
      </c>
      <c r="D3879" s="28">
        <v>24</v>
      </c>
      <c r="E3879" s="29" t="s">
        <v>7760</v>
      </c>
      <c r="F3879" s="31"/>
    </row>
    <row r="3880" s="3" customFormat="1" ht="18" customHeight="1" spans="1:6">
      <c r="A3880" s="20" t="s">
        <v>7</v>
      </c>
      <c r="B3880" s="21" t="s">
        <v>7761</v>
      </c>
      <c r="C3880" s="23" t="s">
        <v>16</v>
      </c>
      <c r="D3880" s="23">
        <v>6</v>
      </c>
      <c r="E3880" s="24" t="s">
        <v>7762</v>
      </c>
      <c r="F3880" s="31"/>
    </row>
    <row r="3881" s="3" customFormat="1" ht="18" customHeight="1" spans="1:6">
      <c r="A3881" s="20" t="s">
        <v>7</v>
      </c>
      <c r="B3881" s="26" t="s">
        <v>7763</v>
      </c>
      <c r="C3881" s="28" t="s">
        <v>9</v>
      </c>
      <c r="D3881" s="28">
        <v>12</v>
      </c>
      <c r="E3881" s="29" t="s">
        <v>7764</v>
      </c>
      <c r="F3881" s="31"/>
    </row>
    <row r="3882" s="3" customFormat="1" ht="18" customHeight="1" spans="1:6">
      <c r="A3882" s="20" t="s">
        <v>7</v>
      </c>
      <c r="B3882" s="21" t="s">
        <v>7765</v>
      </c>
      <c r="C3882" s="23" t="s">
        <v>9</v>
      </c>
      <c r="D3882" s="23">
        <v>12</v>
      </c>
      <c r="E3882" s="24" t="s">
        <v>7766</v>
      </c>
      <c r="F3882" s="31"/>
    </row>
    <row r="3883" s="3" customFormat="1" ht="18" customHeight="1" spans="1:6">
      <c r="A3883" s="20" t="s">
        <v>7</v>
      </c>
      <c r="B3883" s="26" t="s">
        <v>7767</v>
      </c>
      <c r="C3883" s="28" t="s">
        <v>139</v>
      </c>
      <c r="D3883" s="28">
        <v>4</v>
      </c>
      <c r="E3883" s="29" t="s">
        <v>7768</v>
      </c>
      <c r="F3883" s="31"/>
    </row>
    <row r="3884" s="3" customFormat="1" ht="18" customHeight="1" spans="1:6">
      <c r="A3884" s="20" t="s">
        <v>7</v>
      </c>
      <c r="B3884" s="21" t="s">
        <v>7769</v>
      </c>
      <c r="C3884" s="23" t="s">
        <v>16</v>
      </c>
      <c r="D3884" s="23">
        <v>6</v>
      </c>
      <c r="E3884" s="24" t="s">
        <v>7770</v>
      </c>
      <c r="F3884" s="31"/>
    </row>
    <row r="3885" s="3" customFormat="1" ht="18" customHeight="1" spans="1:6">
      <c r="A3885" s="20" t="s">
        <v>7</v>
      </c>
      <c r="B3885" s="26" t="s">
        <v>7771</v>
      </c>
      <c r="C3885" s="28" t="s">
        <v>16</v>
      </c>
      <c r="D3885" s="28">
        <v>6</v>
      </c>
      <c r="E3885" s="29" t="s">
        <v>7772</v>
      </c>
      <c r="F3885" s="31"/>
    </row>
    <row r="3886" s="3" customFormat="1" ht="18" customHeight="1" spans="1:6">
      <c r="A3886" s="20" t="s">
        <v>7</v>
      </c>
      <c r="B3886" s="21" t="s">
        <v>7773</v>
      </c>
      <c r="C3886" s="23" t="s">
        <v>9</v>
      </c>
      <c r="D3886" s="23">
        <v>12</v>
      </c>
      <c r="E3886" s="24" t="s">
        <v>7774</v>
      </c>
      <c r="F3886" s="31"/>
    </row>
    <row r="3887" s="3" customFormat="1" ht="18" customHeight="1" spans="1:6">
      <c r="A3887" s="20" t="s">
        <v>7</v>
      </c>
      <c r="B3887" s="26" t="s">
        <v>7775</v>
      </c>
      <c r="C3887" s="28" t="s">
        <v>16</v>
      </c>
      <c r="D3887" s="28">
        <v>6</v>
      </c>
      <c r="E3887" s="29" t="s">
        <v>7776</v>
      </c>
      <c r="F3887" s="31"/>
    </row>
    <row r="3888" s="3" customFormat="1" ht="18" customHeight="1" spans="1:6">
      <c r="A3888" s="20" t="s">
        <v>7</v>
      </c>
      <c r="B3888" s="21" t="s">
        <v>7777</v>
      </c>
      <c r="C3888" s="23" t="s">
        <v>139</v>
      </c>
      <c r="D3888" s="23">
        <v>4</v>
      </c>
      <c r="E3888" s="24" t="s">
        <v>7778</v>
      </c>
      <c r="F3888" s="31"/>
    </row>
    <row r="3889" s="3" customFormat="1" ht="18" customHeight="1" spans="1:6">
      <c r="A3889" s="20" t="s">
        <v>7</v>
      </c>
      <c r="B3889" s="26" t="s">
        <v>7779</v>
      </c>
      <c r="C3889" s="28" t="s">
        <v>9</v>
      </c>
      <c r="D3889" s="28">
        <v>12</v>
      </c>
      <c r="E3889" s="29" t="s">
        <v>7780</v>
      </c>
      <c r="F3889" s="31"/>
    </row>
    <row r="3890" s="3" customFormat="1" ht="18" customHeight="1" spans="1:6">
      <c r="A3890" s="20" t="s">
        <v>7</v>
      </c>
      <c r="B3890" s="21" t="s">
        <v>7781</v>
      </c>
      <c r="C3890" s="23" t="s">
        <v>9</v>
      </c>
      <c r="D3890" s="23">
        <v>12</v>
      </c>
      <c r="E3890" s="24" t="s">
        <v>7782</v>
      </c>
      <c r="F3890" s="31"/>
    </row>
    <row r="3891" s="3" customFormat="1" ht="18" customHeight="1" spans="1:6">
      <c r="A3891" s="20" t="s">
        <v>7</v>
      </c>
      <c r="B3891" s="26" t="s">
        <v>7783</v>
      </c>
      <c r="C3891" s="28" t="s">
        <v>16</v>
      </c>
      <c r="D3891" s="28">
        <v>6</v>
      </c>
      <c r="E3891" s="29" t="s">
        <v>7784</v>
      </c>
      <c r="F3891" s="31"/>
    </row>
    <row r="3892" s="3" customFormat="1" ht="18" customHeight="1" spans="1:6">
      <c r="A3892" s="20" t="s">
        <v>7</v>
      </c>
      <c r="B3892" s="21" t="s">
        <v>7785</v>
      </c>
      <c r="C3892" s="23" t="s">
        <v>9</v>
      </c>
      <c r="D3892" s="23">
        <v>12</v>
      </c>
      <c r="E3892" s="24" t="s">
        <v>7786</v>
      </c>
      <c r="F3892" s="31"/>
    </row>
    <row r="3893" s="3" customFormat="1" ht="18" customHeight="1" spans="1:6">
      <c r="A3893" s="20" t="s">
        <v>7</v>
      </c>
      <c r="B3893" s="26" t="s">
        <v>7787</v>
      </c>
      <c r="C3893" s="28" t="s">
        <v>16</v>
      </c>
      <c r="D3893" s="28">
        <v>6</v>
      </c>
      <c r="E3893" s="29" t="s">
        <v>7788</v>
      </c>
      <c r="F3893" s="31"/>
    </row>
    <row r="3894" s="3" customFormat="1" ht="18" customHeight="1" spans="1:6">
      <c r="A3894" s="20" t="s">
        <v>7</v>
      </c>
      <c r="B3894" s="21" t="s">
        <v>7789</v>
      </c>
      <c r="C3894" s="23" t="s">
        <v>16</v>
      </c>
      <c r="D3894" s="23">
        <v>6</v>
      </c>
      <c r="E3894" s="24" t="s">
        <v>7790</v>
      </c>
      <c r="F3894" s="31"/>
    </row>
    <row r="3895" s="3" customFormat="1" ht="18" customHeight="1" spans="1:6">
      <c r="A3895" s="20" t="s">
        <v>7</v>
      </c>
      <c r="B3895" s="26" t="s">
        <v>7791</v>
      </c>
      <c r="C3895" s="28" t="s">
        <v>16</v>
      </c>
      <c r="D3895" s="28">
        <v>6</v>
      </c>
      <c r="E3895" s="29" t="s">
        <v>7792</v>
      </c>
      <c r="F3895" s="31"/>
    </row>
    <row r="3896" s="3" customFormat="1" ht="18" customHeight="1" spans="1:6">
      <c r="A3896" s="20" t="s">
        <v>7</v>
      </c>
      <c r="B3896" s="21" t="s">
        <v>7793</v>
      </c>
      <c r="C3896" s="23" t="s">
        <v>30</v>
      </c>
      <c r="D3896" s="23">
        <v>24</v>
      </c>
      <c r="E3896" s="24" t="s">
        <v>7794</v>
      </c>
      <c r="F3896" s="31"/>
    </row>
    <row r="3897" s="3" customFormat="1" ht="18" customHeight="1" spans="1:6">
      <c r="A3897" s="20" t="s">
        <v>7</v>
      </c>
      <c r="B3897" s="26" t="s">
        <v>7795</v>
      </c>
      <c r="C3897" s="28" t="s">
        <v>9</v>
      </c>
      <c r="D3897" s="28">
        <v>12</v>
      </c>
      <c r="E3897" s="29" t="s">
        <v>7796</v>
      </c>
      <c r="F3897" s="31"/>
    </row>
    <row r="3898" s="3" customFormat="1" ht="18" customHeight="1" spans="1:6">
      <c r="A3898" s="20" t="s">
        <v>7</v>
      </c>
      <c r="B3898" s="21" t="s">
        <v>7797</v>
      </c>
      <c r="C3898" s="23" t="s">
        <v>16</v>
      </c>
      <c r="D3898" s="23">
        <v>6</v>
      </c>
      <c r="E3898" s="24" t="s">
        <v>7798</v>
      </c>
      <c r="F3898" s="31"/>
    </row>
    <row r="3899" s="3" customFormat="1" ht="18" customHeight="1" spans="1:6">
      <c r="A3899" s="20" t="s">
        <v>7</v>
      </c>
      <c r="B3899" s="26" t="s">
        <v>7799</v>
      </c>
      <c r="C3899" s="28" t="s">
        <v>16</v>
      </c>
      <c r="D3899" s="28">
        <v>6</v>
      </c>
      <c r="E3899" s="29" t="s">
        <v>7800</v>
      </c>
      <c r="F3899" s="31"/>
    </row>
    <row r="3900" s="3" customFormat="1" ht="18" customHeight="1" spans="1:6">
      <c r="A3900" s="20" t="s">
        <v>7</v>
      </c>
      <c r="B3900" s="21" t="s">
        <v>7801</v>
      </c>
      <c r="C3900" s="23" t="s">
        <v>16</v>
      </c>
      <c r="D3900" s="23">
        <v>6</v>
      </c>
      <c r="E3900" s="24" t="s">
        <v>7802</v>
      </c>
      <c r="F3900" s="31"/>
    </row>
    <row r="3901" s="3" customFormat="1" ht="18" customHeight="1" spans="1:6">
      <c r="A3901" s="20" t="s">
        <v>7</v>
      </c>
      <c r="B3901" s="26" t="s">
        <v>7803</v>
      </c>
      <c r="C3901" s="28" t="s">
        <v>16</v>
      </c>
      <c r="D3901" s="28">
        <v>6</v>
      </c>
      <c r="E3901" s="29" t="s">
        <v>7804</v>
      </c>
      <c r="F3901" s="31"/>
    </row>
    <row r="3902" s="3" customFormat="1" ht="18" customHeight="1" spans="1:6">
      <c r="A3902" s="20" t="s">
        <v>7</v>
      </c>
      <c r="B3902" s="21" t="s">
        <v>7805</v>
      </c>
      <c r="C3902" s="23" t="s">
        <v>9</v>
      </c>
      <c r="D3902" s="23">
        <v>12</v>
      </c>
      <c r="E3902" s="24" t="s">
        <v>7806</v>
      </c>
      <c r="F3902" s="31"/>
    </row>
    <row r="3903" s="3" customFormat="1" ht="18" customHeight="1" spans="1:6">
      <c r="A3903" s="20" t="s">
        <v>7</v>
      </c>
      <c r="B3903" s="26" t="s">
        <v>7807</v>
      </c>
      <c r="C3903" s="28" t="s">
        <v>9</v>
      </c>
      <c r="D3903" s="28">
        <v>12</v>
      </c>
      <c r="E3903" s="29" t="s">
        <v>7808</v>
      </c>
      <c r="F3903" s="31"/>
    </row>
    <row r="3904" s="3" customFormat="1" ht="18" customHeight="1" spans="1:6">
      <c r="A3904" s="20" t="s">
        <v>7</v>
      </c>
      <c r="B3904" s="21" t="s">
        <v>7809</v>
      </c>
      <c r="C3904" s="23" t="s">
        <v>30</v>
      </c>
      <c r="D3904" s="23">
        <v>24</v>
      </c>
      <c r="E3904" s="24" t="s">
        <v>7810</v>
      </c>
      <c r="F3904" s="31"/>
    </row>
    <row r="3905" s="3" customFormat="1" ht="18" customHeight="1" spans="1:6">
      <c r="A3905" s="20" t="s">
        <v>7</v>
      </c>
      <c r="B3905" s="26" t="s">
        <v>7811</v>
      </c>
      <c r="C3905" s="28" t="s">
        <v>16</v>
      </c>
      <c r="D3905" s="28">
        <v>6</v>
      </c>
      <c r="E3905" s="29" t="s">
        <v>7812</v>
      </c>
      <c r="F3905" s="31"/>
    </row>
    <row r="3906" s="3" customFormat="1" ht="18" customHeight="1" spans="1:6">
      <c r="A3906" s="20" t="s">
        <v>7</v>
      </c>
      <c r="B3906" s="21" t="s">
        <v>7813</v>
      </c>
      <c r="C3906" s="23" t="s">
        <v>16</v>
      </c>
      <c r="D3906" s="23">
        <v>6</v>
      </c>
      <c r="E3906" s="24" t="s">
        <v>7814</v>
      </c>
      <c r="F3906" s="31"/>
    </row>
    <row r="3907" s="3" customFormat="1" ht="18" customHeight="1" spans="1:6">
      <c r="A3907" s="20" t="s">
        <v>7</v>
      </c>
      <c r="B3907" s="26" t="s">
        <v>7815</v>
      </c>
      <c r="C3907" s="28" t="s">
        <v>9</v>
      </c>
      <c r="D3907" s="28">
        <v>12</v>
      </c>
      <c r="E3907" s="29" t="s">
        <v>7816</v>
      </c>
      <c r="F3907" s="31"/>
    </row>
    <row r="3908" s="3" customFormat="1" ht="18" customHeight="1" spans="1:6">
      <c r="A3908" s="20" t="s">
        <v>7</v>
      </c>
      <c r="B3908" s="21" t="s">
        <v>7817</v>
      </c>
      <c r="C3908" s="23" t="s">
        <v>139</v>
      </c>
      <c r="D3908" s="23">
        <v>4</v>
      </c>
      <c r="E3908" s="24" t="s">
        <v>7818</v>
      </c>
      <c r="F3908" s="31"/>
    </row>
    <row r="3909" s="3" customFormat="1" ht="18" customHeight="1" spans="1:6">
      <c r="A3909" s="20" t="s">
        <v>7</v>
      </c>
      <c r="B3909" s="26" t="s">
        <v>7819</v>
      </c>
      <c r="C3909" s="28" t="s">
        <v>9</v>
      </c>
      <c r="D3909" s="28">
        <v>12</v>
      </c>
      <c r="E3909" s="29" t="s">
        <v>7820</v>
      </c>
      <c r="F3909" s="31"/>
    </row>
    <row r="3910" s="3" customFormat="1" ht="18" customHeight="1" spans="1:6">
      <c r="A3910" s="20" t="s">
        <v>7</v>
      </c>
      <c r="B3910" s="21" t="s">
        <v>7821</v>
      </c>
      <c r="C3910" s="23" t="s">
        <v>16</v>
      </c>
      <c r="D3910" s="23">
        <v>6</v>
      </c>
      <c r="E3910" s="24" t="s">
        <v>7822</v>
      </c>
      <c r="F3910" s="31"/>
    </row>
    <row r="3911" s="3" customFormat="1" ht="18" customHeight="1" spans="1:6">
      <c r="A3911" s="20" t="s">
        <v>7</v>
      </c>
      <c r="B3911" s="26" t="s">
        <v>7823</v>
      </c>
      <c r="C3911" s="28" t="s">
        <v>16</v>
      </c>
      <c r="D3911" s="28">
        <v>6</v>
      </c>
      <c r="E3911" s="29" t="s">
        <v>7824</v>
      </c>
      <c r="F3911" s="31"/>
    </row>
    <row r="3912" s="3" customFormat="1" ht="18" customHeight="1" spans="1:6">
      <c r="A3912" s="20" t="s">
        <v>7</v>
      </c>
      <c r="B3912" s="21" t="s">
        <v>7825</v>
      </c>
      <c r="C3912" s="23" t="s">
        <v>9</v>
      </c>
      <c r="D3912" s="23">
        <v>12</v>
      </c>
      <c r="E3912" s="24" t="s">
        <v>7826</v>
      </c>
      <c r="F3912" s="31"/>
    </row>
    <row r="3913" s="3" customFormat="1" ht="18" customHeight="1" spans="1:6">
      <c r="A3913" s="20" t="s">
        <v>7</v>
      </c>
      <c r="B3913" s="26" t="s">
        <v>7827</v>
      </c>
      <c r="C3913" s="28" t="s">
        <v>16</v>
      </c>
      <c r="D3913" s="28">
        <v>6</v>
      </c>
      <c r="E3913" s="29" t="s">
        <v>7828</v>
      </c>
      <c r="F3913" s="31"/>
    </row>
    <row r="3914" s="3" customFormat="1" ht="18" customHeight="1" spans="1:6">
      <c r="A3914" s="20" t="s">
        <v>7</v>
      </c>
      <c r="B3914" s="21" t="s">
        <v>7829</v>
      </c>
      <c r="C3914" s="23" t="s">
        <v>16</v>
      </c>
      <c r="D3914" s="23">
        <v>6</v>
      </c>
      <c r="E3914" s="24" t="s">
        <v>7830</v>
      </c>
      <c r="F3914" s="31"/>
    </row>
    <row r="3915" s="3" customFormat="1" ht="18" customHeight="1" spans="1:6">
      <c r="A3915" s="20" t="s">
        <v>7</v>
      </c>
      <c r="B3915" s="26" t="s">
        <v>7831</v>
      </c>
      <c r="C3915" s="28" t="s">
        <v>30</v>
      </c>
      <c r="D3915" s="28">
        <v>24</v>
      </c>
      <c r="E3915" s="29" t="s">
        <v>7832</v>
      </c>
      <c r="F3915" s="31"/>
    </row>
    <row r="3916" s="3" customFormat="1" ht="18" customHeight="1" spans="1:6">
      <c r="A3916" s="20" t="s">
        <v>7</v>
      </c>
      <c r="B3916" s="21" t="s">
        <v>7833</v>
      </c>
      <c r="C3916" s="23" t="s">
        <v>16</v>
      </c>
      <c r="D3916" s="23">
        <v>6</v>
      </c>
      <c r="E3916" s="24" t="s">
        <v>7834</v>
      </c>
      <c r="F3916" s="31"/>
    </row>
    <row r="3917" s="3" customFormat="1" ht="18" customHeight="1" spans="1:6">
      <c r="A3917" s="20" t="s">
        <v>7</v>
      </c>
      <c r="B3917" s="26" t="s">
        <v>7835</v>
      </c>
      <c r="C3917" s="28" t="s">
        <v>16</v>
      </c>
      <c r="D3917" s="28">
        <v>6</v>
      </c>
      <c r="E3917" s="29" t="s">
        <v>7836</v>
      </c>
      <c r="F3917" s="31"/>
    </row>
    <row r="3918" s="3" customFormat="1" ht="18" customHeight="1" spans="1:6">
      <c r="A3918" s="20" t="s">
        <v>7</v>
      </c>
      <c r="B3918" s="21" t="s">
        <v>7837</v>
      </c>
      <c r="C3918" s="23" t="s">
        <v>30</v>
      </c>
      <c r="D3918" s="23">
        <v>24</v>
      </c>
      <c r="E3918" s="24" t="s">
        <v>7838</v>
      </c>
      <c r="F3918" s="31"/>
    </row>
    <row r="3919" s="3" customFormat="1" ht="18" customHeight="1" spans="1:6">
      <c r="A3919" s="20" t="s">
        <v>7</v>
      </c>
      <c r="B3919" s="26" t="s">
        <v>7839</v>
      </c>
      <c r="C3919" s="28" t="s">
        <v>9</v>
      </c>
      <c r="D3919" s="28">
        <v>12</v>
      </c>
      <c r="E3919" s="29" t="s">
        <v>7840</v>
      </c>
      <c r="F3919" s="31"/>
    </row>
    <row r="3920" s="3" customFormat="1" ht="18" customHeight="1" spans="1:6">
      <c r="A3920" s="20" t="s">
        <v>7</v>
      </c>
      <c r="B3920" s="21" t="s">
        <v>7841</v>
      </c>
      <c r="C3920" s="23" t="s">
        <v>9</v>
      </c>
      <c r="D3920" s="23">
        <v>12</v>
      </c>
      <c r="E3920" s="24" t="s">
        <v>7842</v>
      </c>
      <c r="F3920" s="31"/>
    </row>
    <row r="3921" s="3" customFormat="1" ht="18" customHeight="1" spans="1:6">
      <c r="A3921" s="20" t="s">
        <v>7</v>
      </c>
      <c r="B3921" s="26" t="s">
        <v>7843</v>
      </c>
      <c r="C3921" s="28" t="s">
        <v>16</v>
      </c>
      <c r="D3921" s="28">
        <v>6</v>
      </c>
      <c r="E3921" s="29" t="s">
        <v>7844</v>
      </c>
      <c r="F3921" s="31"/>
    </row>
    <row r="3922" s="3" customFormat="1" ht="18" customHeight="1" spans="1:6">
      <c r="A3922" s="20" t="s">
        <v>7</v>
      </c>
      <c r="B3922" s="21" t="s">
        <v>7845</v>
      </c>
      <c r="C3922" s="23" t="s">
        <v>9</v>
      </c>
      <c r="D3922" s="23">
        <v>12</v>
      </c>
      <c r="E3922" s="24" t="s">
        <v>7846</v>
      </c>
      <c r="F3922" s="31"/>
    </row>
    <row r="3923" s="3" customFormat="1" ht="18" customHeight="1" spans="1:6">
      <c r="A3923" s="20" t="s">
        <v>7</v>
      </c>
      <c r="B3923" s="26" t="s">
        <v>7847</v>
      </c>
      <c r="C3923" s="28" t="s">
        <v>9</v>
      </c>
      <c r="D3923" s="28">
        <v>12</v>
      </c>
      <c r="E3923" s="29" t="s">
        <v>7848</v>
      </c>
      <c r="F3923" s="31"/>
    </row>
    <row r="3924" s="3" customFormat="1" ht="18" customHeight="1" spans="1:6">
      <c r="A3924" s="20" t="s">
        <v>7</v>
      </c>
      <c r="B3924" s="21" t="s">
        <v>7849</v>
      </c>
      <c r="C3924" s="23" t="s">
        <v>9</v>
      </c>
      <c r="D3924" s="23">
        <v>12</v>
      </c>
      <c r="E3924" s="24" t="s">
        <v>7850</v>
      </c>
      <c r="F3924" s="31"/>
    </row>
    <row r="3925" s="3" customFormat="1" ht="18" customHeight="1" spans="1:6">
      <c r="A3925" s="20" t="s">
        <v>7</v>
      </c>
      <c r="B3925" s="26" t="s">
        <v>7851</v>
      </c>
      <c r="C3925" s="28" t="s">
        <v>139</v>
      </c>
      <c r="D3925" s="28">
        <v>4</v>
      </c>
      <c r="E3925" s="29" t="s">
        <v>7852</v>
      </c>
      <c r="F3925" s="31"/>
    </row>
    <row r="3926" s="3" customFormat="1" ht="18" customHeight="1" spans="1:6">
      <c r="A3926" s="20" t="s">
        <v>7</v>
      </c>
      <c r="B3926" s="21" t="s">
        <v>7853</v>
      </c>
      <c r="C3926" s="23" t="s">
        <v>30</v>
      </c>
      <c r="D3926" s="23">
        <v>24</v>
      </c>
      <c r="E3926" s="24" t="s">
        <v>7854</v>
      </c>
      <c r="F3926" s="31"/>
    </row>
    <row r="3927" s="3" customFormat="1" ht="18" customHeight="1" spans="1:6">
      <c r="A3927" s="20" t="s">
        <v>7</v>
      </c>
      <c r="B3927" s="26" t="s">
        <v>7855</v>
      </c>
      <c r="C3927" s="28" t="s">
        <v>9</v>
      </c>
      <c r="D3927" s="28">
        <v>12</v>
      </c>
      <c r="E3927" s="29" t="s">
        <v>7856</v>
      </c>
      <c r="F3927" s="31"/>
    </row>
    <row r="3928" s="3" customFormat="1" ht="18" customHeight="1" spans="1:6">
      <c r="A3928" s="20" t="s">
        <v>7</v>
      </c>
      <c r="B3928" s="21" t="s">
        <v>7857</v>
      </c>
      <c r="C3928" s="23" t="s">
        <v>16</v>
      </c>
      <c r="D3928" s="23">
        <v>6</v>
      </c>
      <c r="E3928" s="24" t="s">
        <v>7858</v>
      </c>
      <c r="F3928" s="31"/>
    </row>
    <row r="3929" s="3" customFormat="1" ht="18" customHeight="1" spans="1:6">
      <c r="A3929" s="20" t="s">
        <v>7</v>
      </c>
      <c r="B3929" s="26" t="s">
        <v>7859</v>
      </c>
      <c r="C3929" s="28" t="s">
        <v>16</v>
      </c>
      <c r="D3929" s="28">
        <v>6</v>
      </c>
      <c r="E3929" s="29" t="s">
        <v>7860</v>
      </c>
      <c r="F3929" s="31"/>
    </row>
    <row r="3930" s="3" customFormat="1" ht="18" customHeight="1" spans="1:6">
      <c r="A3930" s="20" t="s">
        <v>7</v>
      </c>
      <c r="B3930" s="21" t="s">
        <v>7861</v>
      </c>
      <c r="C3930" s="23" t="s">
        <v>9</v>
      </c>
      <c r="D3930" s="23">
        <v>12</v>
      </c>
      <c r="E3930" s="24" t="s">
        <v>7862</v>
      </c>
      <c r="F3930" s="31"/>
    </row>
    <row r="3931" s="3" customFormat="1" ht="18" customHeight="1" spans="1:6">
      <c r="A3931" s="20" t="s">
        <v>7</v>
      </c>
      <c r="B3931" s="26" t="s">
        <v>7863</v>
      </c>
      <c r="C3931" s="28" t="s">
        <v>9</v>
      </c>
      <c r="D3931" s="28">
        <v>12</v>
      </c>
      <c r="E3931" s="29" t="s">
        <v>7864</v>
      </c>
      <c r="F3931" s="31"/>
    </row>
    <row r="3932" s="3" customFormat="1" ht="18" customHeight="1" spans="1:6">
      <c r="A3932" s="20" t="s">
        <v>7</v>
      </c>
      <c r="B3932" s="21" t="s">
        <v>7865</v>
      </c>
      <c r="C3932" s="23" t="s">
        <v>139</v>
      </c>
      <c r="D3932" s="23">
        <v>4</v>
      </c>
      <c r="E3932" s="24" t="s">
        <v>7866</v>
      </c>
      <c r="F3932" s="31"/>
    </row>
    <row r="3933" s="3" customFormat="1" ht="18" customHeight="1" spans="1:6">
      <c r="A3933" s="20" t="s">
        <v>7</v>
      </c>
      <c r="B3933" s="26" t="s">
        <v>7867</v>
      </c>
      <c r="C3933" s="28" t="s">
        <v>16</v>
      </c>
      <c r="D3933" s="28">
        <v>6</v>
      </c>
      <c r="E3933" s="29" t="s">
        <v>7868</v>
      </c>
      <c r="F3933" s="31"/>
    </row>
    <row r="3934" s="3" customFormat="1" ht="18" customHeight="1" spans="1:6">
      <c r="A3934" s="20" t="s">
        <v>7</v>
      </c>
      <c r="B3934" s="21" t="s">
        <v>7869</v>
      </c>
      <c r="C3934" s="23" t="s">
        <v>16</v>
      </c>
      <c r="D3934" s="23">
        <v>6</v>
      </c>
      <c r="E3934" s="24" t="s">
        <v>7870</v>
      </c>
      <c r="F3934" s="31"/>
    </row>
    <row r="3935" s="3" customFormat="1" ht="18" customHeight="1" spans="1:6">
      <c r="A3935" s="20" t="s">
        <v>7</v>
      </c>
      <c r="B3935" s="26" t="s">
        <v>7871</v>
      </c>
      <c r="C3935" s="28" t="s">
        <v>9</v>
      </c>
      <c r="D3935" s="28">
        <v>12</v>
      </c>
      <c r="E3935" s="29" t="s">
        <v>7872</v>
      </c>
      <c r="F3935" s="31"/>
    </row>
    <row r="3936" s="5" customFormat="1" ht="18" customHeight="1" spans="1:6">
      <c r="A3936" s="20" t="s">
        <v>7</v>
      </c>
      <c r="B3936" s="39" t="s">
        <v>7873</v>
      </c>
      <c r="C3936" s="40" t="s">
        <v>16</v>
      </c>
      <c r="D3936" s="40">
        <v>6</v>
      </c>
      <c r="E3936" s="41" t="s">
        <v>7874</v>
      </c>
      <c r="F3936" s="42"/>
    </row>
    <row r="3937" s="3" customFormat="1" ht="18" customHeight="1" spans="1:6">
      <c r="A3937" s="20" t="s">
        <v>7</v>
      </c>
      <c r="B3937" s="26" t="s">
        <v>7875</v>
      </c>
      <c r="C3937" s="28" t="s">
        <v>16</v>
      </c>
      <c r="D3937" s="28">
        <v>6</v>
      </c>
      <c r="E3937" s="29" t="s">
        <v>7876</v>
      </c>
      <c r="F3937" s="31"/>
    </row>
    <row r="3938" s="3" customFormat="1" ht="18" customHeight="1" spans="1:6">
      <c r="A3938" s="20" t="s">
        <v>7</v>
      </c>
      <c r="B3938" s="21" t="s">
        <v>7877</v>
      </c>
      <c r="C3938" s="23" t="s">
        <v>9</v>
      </c>
      <c r="D3938" s="23">
        <v>12</v>
      </c>
      <c r="E3938" s="24" t="s">
        <v>7878</v>
      </c>
      <c r="F3938" s="31"/>
    </row>
    <row r="3939" s="3" customFormat="1" ht="18" customHeight="1" spans="1:6">
      <c r="A3939" s="20" t="s">
        <v>7</v>
      </c>
      <c r="B3939" s="26" t="s">
        <v>7879</v>
      </c>
      <c r="C3939" s="28" t="s">
        <v>9</v>
      </c>
      <c r="D3939" s="28">
        <v>12</v>
      </c>
      <c r="E3939" s="29" t="s">
        <v>7880</v>
      </c>
      <c r="F3939" s="31"/>
    </row>
    <row r="3940" s="3" customFormat="1" ht="18" customHeight="1" spans="1:6">
      <c r="A3940" s="20" t="s">
        <v>7</v>
      </c>
      <c r="B3940" s="21" t="s">
        <v>7881</v>
      </c>
      <c r="C3940" s="23" t="s">
        <v>9</v>
      </c>
      <c r="D3940" s="23">
        <v>12</v>
      </c>
      <c r="E3940" s="24" t="s">
        <v>7882</v>
      </c>
      <c r="F3940" s="31"/>
    </row>
    <row r="3941" s="3" customFormat="1" ht="18" customHeight="1" spans="1:6">
      <c r="A3941" s="20" t="s">
        <v>7</v>
      </c>
      <c r="B3941" s="26" t="s">
        <v>7883</v>
      </c>
      <c r="C3941" s="28" t="s">
        <v>139</v>
      </c>
      <c r="D3941" s="28">
        <v>4</v>
      </c>
      <c r="E3941" s="29" t="s">
        <v>7884</v>
      </c>
      <c r="F3941" s="31"/>
    </row>
    <row r="3942" s="3" customFormat="1" ht="18" customHeight="1" spans="1:6">
      <c r="A3942" s="20" t="s">
        <v>7</v>
      </c>
      <c r="B3942" s="21" t="s">
        <v>7885</v>
      </c>
      <c r="C3942" s="23" t="s">
        <v>16</v>
      </c>
      <c r="D3942" s="23">
        <v>6</v>
      </c>
      <c r="E3942" s="24" t="s">
        <v>7886</v>
      </c>
      <c r="F3942" s="31"/>
    </row>
    <row r="3943" s="3" customFormat="1" ht="18" customHeight="1" spans="1:6">
      <c r="A3943" s="20" t="s">
        <v>7</v>
      </c>
      <c r="B3943" s="26" t="s">
        <v>7887</v>
      </c>
      <c r="C3943" s="28" t="s">
        <v>9</v>
      </c>
      <c r="D3943" s="28">
        <v>12</v>
      </c>
      <c r="E3943" s="29" t="s">
        <v>7888</v>
      </c>
      <c r="F3943" s="31"/>
    </row>
    <row r="3944" s="3" customFormat="1" ht="18" customHeight="1" spans="1:6">
      <c r="A3944" s="20" t="s">
        <v>7</v>
      </c>
      <c r="B3944" s="21" t="s">
        <v>7889</v>
      </c>
      <c r="C3944" s="23" t="s">
        <v>16</v>
      </c>
      <c r="D3944" s="23">
        <v>6</v>
      </c>
      <c r="E3944" s="24" t="s">
        <v>7890</v>
      </c>
      <c r="F3944" s="31"/>
    </row>
    <row r="3945" s="3" customFormat="1" ht="18" customHeight="1" spans="1:6">
      <c r="A3945" s="20" t="s">
        <v>7</v>
      </c>
      <c r="B3945" s="26" t="s">
        <v>7891</v>
      </c>
      <c r="C3945" s="28" t="s">
        <v>16</v>
      </c>
      <c r="D3945" s="28">
        <v>6</v>
      </c>
      <c r="E3945" s="29" t="s">
        <v>7892</v>
      </c>
      <c r="F3945" s="31"/>
    </row>
    <row r="3946" s="3" customFormat="1" ht="18" customHeight="1" spans="1:6">
      <c r="A3946" s="20" t="s">
        <v>7</v>
      </c>
      <c r="B3946" s="21" t="s">
        <v>7893</v>
      </c>
      <c r="C3946" s="23" t="s">
        <v>9</v>
      </c>
      <c r="D3946" s="23">
        <v>12</v>
      </c>
      <c r="E3946" s="24" t="s">
        <v>7894</v>
      </c>
      <c r="F3946" s="31"/>
    </row>
    <row r="3947" s="3" customFormat="1" ht="18" customHeight="1" spans="1:6">
      <c r="A3947" s="20" t="s">
        <v>7</v>
      </c>
      <c r="B3947" s="26" t="s">
        <v>7895</v>
      </c>
      <c r="C3947" s="28" t="s">
        <v>9</v>
      </c>
      <c r="D3947" s="28">
        <v>12</v>
      </c>
      <c r="E3947" s="29" t="s">
        <v>7896</v>
      </c>
      <c r="F3947" s="31"/>
    </row>
    <row r="3948" s="3" customFormat="1" ht="18" customHeight="1" spans="1:6">
      <c r="A3948" s="20" t="s">
        <v>7</v>
      </c>
      <c r="B3948" s="21" t="s">
        <v>7897</v>
      </c>
      <c r="C3948" s="23" t="s">
        <v>16</v>
      </c>
      <c r="D3948" s="23">
        <v>6</v>
      </c>
      <c r="E3948" s="24" t="s">
        <v>7898</v>
      </c>
      <c r="F3948" s="31"/>
    </row>
    <row r="3949" s="3" customFormat="1" ht="18" customHeight="1" spans="1:6">
      <c r="A3949" s="20" t="s">
        <v>7</v>
      </c>
      <c r="B3949" s="26" t="s">
        <v>7899</v>
      </c>
      <c r="C3949" s="28" t="s">
        <v>9</v>
      </c>
      <c r="D3949" s="28">
        <v>12</v>
      </c>
      <c r="E3949" s="29" t="s">
        <v>7900</v>
      </c>
      <c r="F3949" s="31"/>
    </row>
    <row r="3950" s="3" customFormat="1" ht="18" customHeight="1" spans="1:6">
      <c r="A3950" s="20" t="s">
        <v>7</v>
      </c>
      <c r="B3950" s="21" t="s">
        <v>7901</v>
      </c>
      <c r="C3950" s="23" t="s">
        <v>16</v>
      </c>
      <c r="D3950" s="23">
        <v>6</v>
      </c>
      <c r="E3950" s="24" t="s">
        <v>7902</v>
      </c>
      <c r="F3950" s="31"/>
    </row>
    <row r="3951" s="3" customFormat="1" ht="18" customHeight="1" spans="1:6">
      <c r="A3951" s="20" t="s">
        <v>7</v>
      </c>
      <c r="B3951" s="26" t="s">
        <v>7903</v>
      </c>
      <c r="C3951" s="28" t="s">
        <v>16</v>
      </c>
      <c r="D3951" s="28">
        <v>6</v>
      </c>
      <c r="E3951" s="29" t="s">
        <v>7904</v>
      </c>
      <c r="F3951" s="31"/>
    </row>
    <row r="3952" s="3" customFormat="1" ht="18" customHeight="1" spans="1:6">
      <c r="A3952" s="20" t="s">
        <v>7</v>
      </c>
      <c r="B3952" s="21" t="s">
        <v>7905</v>
      </c>
      <c r="C3952" s="23" t="s">
        <v>9</v>
      </c>
      <c r="D3952" s="23">
        <v>12</v>
      </c>
      <c r="E3952" s="24" t="s">
        <v>7906</v>
      </c>
      <c r="F3952" s="31"/>
    </row>
    <row r="3953" s="3" customFormat="1" ht="18" customHeight="1" spans="1:6">
      <c r="A3953" s="20" t="s">
        <v>7</v>
      </c>
      <c r="B3953" s="26" t="s">
        <v>7907</v>
      </c>
      <c r="C3953" s="28" t="s">
        <v>9</v>
      </c>
      <c r="D3953" s="28">
        <v>12</v>
      </c>
      <c r="E3953" s="29" t="s">
        <v>7908</v>
      </c>
      <c r="F3953" s="31"/>
    </row>
    <row r="3954" s="3" customFormat="1" ht="18" customHeight="1" spans="1:6">
      <c r="A3954" s="20" t="s">
        <v>7</v>
      </c>
      <c r="B3954" s="21" t="s">
        <v>7909</v>
      </c>
      <c r="C3954" s="23" t="s">
        <v>9</v>
      </c>
      <c r="D3954" s="23">
        <v>12</v>
      </c>
      <c r="E3954" s="24" t="s">
        <v>7910</v>
      </c>
      <c r="F3954" s="31"/>
    </row>
    <row r="3955" s="3" customFormat="1" ht="18" customHeight="1" spans="1:6">
      <c r="A3955" s="20" t="s">
        <v>7</v>
      </c>
      <c r="B3955" s="26" t="s">
        <v>7911</v>
      </c>
      <c r="C3955" s="28" t="s">
        <v>9</v>
      </c>
      <c r="D3955" s="28">
        <v>12</v>
      </c>
      <c r="E3955" s="29" t="s">
        <v>7912</v>
      </c>
      <c r="F3955" s="31"/>
    </row>
    <row r="3956" s="3" customFormat="1" ht="18" customHeight="1" spans="1:6">
      <c r="A3956" s="20" t="s">
        <v>7</v>
      </c>
      <c r="B3956" s="21" t="s">
        <v>7913</v>
      </c>
      <c r="C3956" s="23" t="s">
        <v>16</v>
      </c>
      <c r="D3956" s="23">
        <v>6</v>
      </c>
      <c r="E3956" s="24" t="s">
        <v>7914</v>
      </c>
      <c r="F3956" s="31"/>
    </row>
    <row r="3957" s="3" customFormat="1" ht="18" customHeight="1" spans="1:6">
      <c r="A3957" s="20" t="s">
        <v>7</v>
      </c>
      <c r="B3957" s="26" t="s">
        <v>7915</v>
      </c>
      <c r="C3957" s="28" t="s">
        <v>9</v>
      </c>
      <c r="D3957" s="28">
        <v>12</v>
      </c>
      <c r="E3957" s="29" t="s">
        <v>7916</v>
      </c>
      <c r="F3957" s="31"/>
    </row>
    <row r="3958" s="3" customFormat="1" ht="18" customHeight="1" spans="1:6">
      <c r="A3958" s="20" t="s">
        <v>7</v>
      </c>
      <c r="B3958" s="21" t="s">
        <v>7917</v>
      </c>
      <c r="C3958" s="23" t="s">
        <v>30</v>
      </c>
      <c r="D3958" s="23">
        <v>24</v>
      </c>
      <c r="E3958" s="24" t="s">
        <v>7918</v>
      </c>
      <c r="F3958" s="31"/>
    </row>
    <row r="3959" s="3" customFormat="1" ht="18" customHeight="1" spans="1:6">
      <c r="A3959" s="20" t="s">
        <v>7</v>
      </c>
      <c r="B3959" s="26" t="s">
        <v>7919</v>
      </c>
      <c r="C3959" s="28" t="s">
        <v>16</v>
      </c>
      <c r="D3959" s="28">
        <v>6</v>
      </c>
      <c r="E3959" s="29" t="s">
        <v>7920</v>
      </c>
      <c r="F3959" s="31"/>
    </row>
    <row r="3960" s="3" customFormat="1" ht="18" customHeight="1" spans="1:6">
      <c r="A3960" s="20" t="s">
        <v>7</v>
      </c>
      <c r="B3960" s="21" t="s">
        <v>7921</v>
      </c>
      <c r="C3960" s="23" t="s">
        <v>30</v>
      </c>
      <c r="D3960" s="23">
        <v>24</v>
      </c>
      <c r="E3960" s="24" t="s">
        <v>7922</v>
      </c>
      <c r="F3960" s="31"/>
    </row>
    <row r="3961" s="3" customFormat="1" ht="18" customHeight="1" spans="1:6">
      <c r="A3961" s="20" t="s">
        <v>7</v>
      </c>
      <c r="B3961" s="26" t="s">
        <v>7923</v>
      </c>
      <c r="C3961" s="28" t="s">
        <v>139</v>
      </c>
      <c r="D3961" s="28">
        <v>4</v>
      </c>
      <c r="E3961" s="29" t="s">
        <v>7924</v>
      </c>
      <c r="F3961" s="31"/>
    </row>
    <row r="3962" s="3" customFormat="1" ht="18" customHeight="1" spans="1:6">
      <c r="A3962" s="20" t="s">
        <v>7</v>
      </c>
      <c r="B3962" s="30" t="s">
        <v>7925</v>
      </c>
      <c r="C3962" s="23" t="s">
        <v>16</v>
      </c>
      <c r="D3962" s="23">
        <v>6</v>
      </c>
      <c r="E3962" s="43" t="s">
        <v>7926</v>
      </c>
      <c r="F3962" s="33"/>
    </row>
    <row r="3963" s="3" customFormat="1" ht="18" customHeight="1" spans="1:6">
      <c r="A3963" s="20" t="s">
        <v>7</v>
      </c>
      <c r="B3963" s="26" t="s">
        <v>7927</v>
      </c>
      <c r="C3963" s="28" t="s">
        <v>9</v>
      </c>
      <c r="D3963" s="28">
        <v>12</v>
      </c>
      <c r="E3963" s="29" t="s">
        <v>7928</v>
      </c>
      <c r="F3963" s="31"/>
    </row>
    <row r="3964" s="3" customFormat="1" ht="18" customHeight="1" spans="1:6">
      <c r="A3964" s="20" t="s">
        <v>7</v>
      </c>
      <c r="B3964" s="21" t="s">
        <v>7929</v>
      </c>
      <c r="C3964" s="23" t="s">
        <v>9</v>
      </c>
      <c r="D3964" s="23">
        <v>12</v>
      </c>
      <c r="E3964" s="24" t="s">
        <v>7930</v>
      </c>
      <c r="F3964" s="31"/>
    </row>
    <row r="3965" s="3" customFormat="1" ht="18" customHeight="1" spans="1:6">
      <c r="A3965" s="20" t="s">
        <v>7</v>
      </c>
      <c r="B3965" s="26" t="s">
        <v>7931</v>
      </c>
      <c r="C3965" s="28" t="s">
        <v>9</v>
      </c>
      <c r="D3965" s="28">
        <v>12</v>
      </c>
      <c r="E3965" s="29" t="s">
        <v>7932</v>
      </c>
      <c r="F3965" s="31"/>
    </row>
    <row r="3966" s="3" customFormat="1" ht="18" customHeight="1" spans="1:6">
      <c r="A3966" s="20" t="s">
        <v>7</v>
      </c>
      <c r="B3966" s="21" t="s">
        <v>7933</v>
      </c>
      <c r="C3966" s="23" t="s">
        <v>16</v>
      </c>
      <c r="D3966" s="23">
        <v>6</v>
      </c>
      <c r="E3966" s="24" t="s">
        <v>7934</v>
      </c>
      <c r="F3966" s="31"/>
    </row>
    <row r="3967" s="3" customFormat="1" ht="18" customHeight="1" spans="1:6">
      <c r="A3967" s="20" t="s">
        <v>7</v>
      </c>
      <c r="B3967" s="26" t="s">
        <v>7935</v>
      </c>
      <c r="C3967" s="28" t="s">
        <v>30</v>
      </c>
      <c r="D3967" s="28">
        <v>24</v>
      </c>
      <c r="E3967" s="29" t="s">
        <v>7936</v>
      </c>
      <c r="F3967" s="31"/>
    </row>
    <row r="3968" s="3" customFormat="1" ht="18" customHeight="1" spans="1:6">
      <c r="A3968" s="20" t="s">
        <v>7</v>
      </c>
      <c r="B3968" s="21" t="s">
        <v>7937</v>
      </c>
      <c r="C3968" s="23" t="s">
        <v>16</v>
      </c>
      <c r="D3968" s="23">
        <v>6</v>
      </c>
      <c r="E3968" s="24" t="s">
        <v>7938</v>
      </c>
      <c r="F3968" s="31"/>
    </row>
    <row r="3969" s="3" customFormat="1" ht="18" customHeight="1" spans="1:6">
      <c r="A3969" s="20" t="s">
        <v>7</v>
      </c>
      <c r="B3969" s="26" t="s">
        <v>7939</v>
      </c>
      <c r="C3969" s="28" t="s">
        <v>16</v>
      </c>
      <c r="D3969" s="28">
        <v>6</v>
      </c>
      <c r="E3969" s="29" t="s">
        <v>7940</v>
      </c>
      <c r="F3969" s="31"/>
    </row>
    <row r="3970" s="3" customFormat="1" ht="18" customHeight="1" spans="1:6">
      <c r="A3970" s="20" t="s">
        <v>7</v>
      </c>
      <c r="B3970" s="21" t="s">
        <v>7941</v>
      </c>
      <c r="C3970" s="23" t="s">
        <v>139</v>
      </c>
      <c r="D3970" s="23">
        <v>4</v>
      </c>
      <c r="E3970" s="24" t="s">
        <v>7942</v>
      </c>
      <c r="F3970" s="31"/>
    </row>
    <row r="3971" s="3" customFormat="1" ht="18" customHeight="1" spans="1:6">
      <c r="A3971" s="20" t="s">
        <v>7</v>
      </c>
      <c r="B3971" s="26" t="s">
        <v>7943</v>
      </c>
      <c r="C3971" s="28" t="s">
        <v>9</v>
      </c>
      <c r="D3971" s="28">
        <v>12</v>
      </c>
      <c r="E3971" s="29" t="s">
        <v>7944</v>
      </c>
      <c r="F3971" s="31"/>
    </row>
    <row r="3972" s="3" customFormat="1" ht="18" customHeight="1" spans="1:6">
      <c r="A3972" s="20" t="s">
        <v>7</v>
      </c>
      <c r="B3972" s="21" t="s">
        <v>7945</v>
      </c>
      <c r="C3972" s="23" t="s">
        <v>16</v>
      </c>
      <c r="D3972" s="23">
        <v>6</v>
      </c>
      <c r="E3972" s="24" t="s">
        <v>7946</v>
      </c>
      <c r="F3972" s="31"/>
    </row>
    <row r="3973" s="3" customFormat="1" ht="18" customHeight="1" spans="1:6">
      <c r="A3973" s="20" t="s">
        <v>7</v>
      </c>
      <c r="B3973" s="26" t="s">
        <v>7947</v>
      </c>
      <c r="C3973" s="28" t="s">
        <v>139</v>
      </c>
      <c r="D3973" s="28">
        <v>4</v>
      </c>
      <c r="E3973" s="29" t="s">
        <v>7948</v>
      </c>
      <c r="F3973" s="31"/>
    </row>
    <row r="3974" s="3" customFormat="1" ht="18" customHeight="1" spans="1:6">
      <c r="A3974" s="20" t="s">
        <v>7</v>
      </c>
      <c r="B3974" s="21" t="s">
        <v>7949</v>
      </c>
      <c r="C3974" s="23" t="s">
        <v>9</v>
      </c>
      <c r="D3974" s="23">
        <v>12</v>
      </c>
      <c r="E3974" s="24" t="s">
        <v>7950</v>
      </c>
      <c r="F3974" s="31"/>
    </row>
    <row r="3975" s="3" customFormat="1" ht="18" customHeight="1" spans="1:6">
      <c r="A3975" s="20" t="s">
        <v>7</v>
      </c>
      <c r="B3975" s="26" t="s">
        <v>7951</v>
      </c>
      <c r="C3975" s="28" t="s">
        <v>16</v>
      </c>
      <c r="D3975" s="28">
        <v>6</v>
      </c>
      <c r="E3975" s="29" t="s">
        <v>7952</v>
      </c>
      <c r="F3975" s="31"/>
    </row>
    <row r="3976" s="3" customFormat="1" ht="18" customHeight="1" spans="1:6">
      <c r="A3976" s="20" t="s">
        <v>7</v>
      </c>
      <c r="B3976" s="21" t="s">
        <v>7953</v>
      </c>
      <c r="C3976" s="23" t="s">
        <v>16</v>
      </c>
      <c r="D3976" s="23">
        <v>6</v>
      </c>
      <c r="E3976" s="24" t="s">
        <v>7954</v>
      </c>
      <c r="F3976" s="31"/>
    </row>
    <row r="3977" s="3" customFormat="1" ht="18" customHeight="1" spans="1:6">
      <c r="A3977" s="20" t="s">
        <v>7</v>
      </c>
      <c r="B3977" s="26" t="s">
        <v>7955</v>
      </c>
      <c r="C3977" s="28" t="s">
        <v>9</v>
      </c>
      <c r="D3977" s="28">
        <v>12</v>
      </c>
      <c r="E3977" s="29" t="s">
        <v>7956</v>
      </c>
      <c r="F3977" s="31"/>
    </row>
    <row r="3978" s="3" customFormat="1" ht="18" customHeight="1" spans="1:6">
      <c r="A3978" s="20" t="s">
        <v>7</v>
      </c>
      <c r="B3978" s="21" t="s">
        <v>7957</v>
      </c>
      <c r="C3978" s="23" t="s">
        <v>30</v>
      </c>
      <c r="D3978" s="23">
        <v>24</v>
      </c>
      <c r="E3978" s="24" t="s">
        <v>7958</v>
      </c>
      <c r="F3978" s="31"/>
    </row>
    <row r="3979" s="3" customFormat="1" ht="18" customHeight="1" spans="1:6">
      <c r="A3979" s="20" t="s">
        <v>7</v>
      </c>
      <c r="B3979" s="26" t="s">
        <v>7959</v>
      </c>
      <c r="C3979" s="28" t="s">
        <v>9</v>
      </c>
      <c r="D3979" s="28">
        <v>12</v>
      </c>
      <c r="E3979" s="29" t="s">
        <v>7960</v>
      </c>
      <c r="F3979" s="31"/>
    </row>
    <row r="3980" s="3" customFormat="1" ht="18" customHeight="1" spans="1:6">
      <c r="A3980" s="20" t="s">
        <v>7</v>
      </c>
      <c r="B3980" s="21" t="s">
        <v>7961</v>
      </c>
      <c r="C3980" s="23" t="s">
        <v>9</v>
      </c>
      <c r="D3980" s="23">
        <v>12</v>
      </c>
      <c r="E3980" s="24" t="s">
        <v>7962</v>
      </c>
      <c r="F3980" s="31"/>
    </row>
    <row r="3981" s="3" customFormat="1" ht="18" customHeight="1" spans="1:6">
      <c r="A3981" s="20" t="s">
        <v>7</v>
      </c>
      <c r="B3981" s="26" t="s">
        <v>7963</v>
      </c>
      <c r="C3981" s="28" t="s">
        <v>9</v>
      </c>
      <c r="D3981" s="28">
        <v>12</v>
      </c>
      <c r="E3981" s="29" t="s">
        <v>7964</v>
      </c>
      <c r="F3981" s="31"/>
    </row>
    <row r="3982" s="3" customFormat="1" ht="18" customHeight="1" spans="1:6">
      <c r="A3982" s="20" t="s">
        <v>7</v>
      </c>
      <c r="B3982" s="21" t="s">
        <v>7965</v>
      </c>
      <c r="C3982" s="23" t="s">
        <v>16</v>
      </c>
      <c r="D3982" s="23">
        <v>6</v>
      </c>
      <c r="E3982" s="24" t="s">
        <v>7966</v>
      </c>
      <c r="F3982" s="31"/>
    </row>
    <row r="3983" s="3" customFormat="1" ht="18" customHeight="1" spans="1:6">
      <c r="A3983" s="20" t="s">
        <v>7</v>
      </c>
      <c r="B3983" s="26" t="s">
        <v>7967</v>
      </c>
      <c r="C3983" s="28" t="s">
        <v>9</v>
      </c>
      <c r="D3983" s="28">
        <v>12</v>
      </c>
      <c r="E3983" s="29" t="s">
        <v>7968</v>
      </c>
      <c r="F3983" s="31"/>
    </row>
    <row r="3984" s="3" customFormat="1" ht="18" customHeight="1" spans="1:6">
      <c r="A3984" s="20" t="s">
        <v>7</v>
      </c>
      <c r="B3984" s="21" t="s">
        <v>7969</v>
      </c>
      <c r="C3984" s="23" t="s">
        <v>9</v>
      </c>
      <c r="D3984" s="23">
        <v>12</v>
      </c>
      <c r="E3984" s="24" t="s">
        <v>7970</v>
      </c>
      <c r="F3984" s="31"/>
    </row>
    <row r="3985" s="3" customFormat="1" ht="18" customHeight="1" spans="1:6">
      <c r="A3985" s="20" t="s">
        <v>7</v>
      </c>
      <c r="B3985" s="26" t="s">
        <v>7971</v>
      </c>
      <c r="C3985" s="28" t="s">
        <v>30</v>
      </c>
      <c r="D3985" s="28">
        <v>24</v>
      </c>
      <c r="E3985" s="29" t="s">
        <v>7972</v>
      </c>
      <c r="F3985" s="31"/>
    </row>
    <row r="3986" s="3" customFormat="1" ht="18" customHeight="1" spans="1:6">
      <c r="A3986" s="20" t="s">
        <v>7</v>
      </c>
      <c r="B3986" s="21" t="s">
        <v>7973</v>
      </c>
      <c r="C3986" s="23" t="s">
        <v>16</v>
      </c>
      <c r="D3986" s="23">
        <v>6</v>
      </c>
      <c r="E3986" s="24" t="s">
        <v>7974</v>
      </c>
      <c r="F3986" s="31"/>
    </row>
    <row r="3987" s="3" customFormat="1" ht="18" customHeight="1" spans="1:6">
      <c r="A3987" s="20" t="s">
        <v>7</v>
      </c>
      <c r="B3987" s="26" t="s">
        <v>7975</v>
      </c>
      <c r="C3987" s="28" t="s">
        <v>9</v>
      </c>
      <c r="D3987" s="28">
        <v>12</v>
      </c>
      <c r="E3987" s="29" t="s">
        <v>7976</v>
      </c>
      <c r="F3987" s="31"/>
    </row>
    <row r="3988" s="3" customFormat="1" ht="18" customHeight="1" spans="1:6">
      <c r="A3988" s="20" t="s">
        <v>7</v>
      </c>
      <c r="B3988" s="21" t="s">
        <v>7977</v>
      </c>
      <c r="C3988" s="23" t="s">
        <v>16</v>
      </c>
      <c r="D3988" s="23">
        <v>6</v>
      </c>
      <c r="E3988" s="24" t="s">
        <v>7978</v>
      </c>
      <c r="F3988" s="31"/>
    </row>
    <row r="3989" s="3" customFormat="1" ht="18" customHeight="1" spans="1:6">
      <c r="A3989" s="20" t="s">
        <v>7</v>
      </c>
      <c r="B3989" s="26" t="s">
        <v>7979</v>
      </c>
      <c r="C3989" s="28" t="s">
        <v>139</v>
      </c>
      <c r="D3989" s="28">
        <v>4</v>
      </c>
      <c r="E3989" s="29" t="s">
        <v>7980</v>
      </c>
      <c r="F3989" s="31"/>
    </row>
    <row r="3990" s="3" customFormat="1" ht="18" customHeight="1" spans="1:6">
      <c r="A3990" s="20" t="s">
        <v>7</v>
      </c>
      <c r="B3990" s="21" t="s">
        <v>7981</v>
      </c>
      <c r="C3990" s="23" t="s">
        <v>139</v>
      </c>
      <c r="D3990" s="23">
        <v>4</v>
      </c>
      <c r="E3990" s="24" t="s">
        <v>7982</v>
      </c>
      <c r="F3990" s="31"/>
    </row>
    <row r="3991" s="3" customFormat="1" ht="18" customHeight="1" spans="1:6">
      <c r="A3991" s="20" t="s">
        <v>7</v>
      </c>
      <c r="B3991" s="26" t="s">
        <v>7983</v>
      </c>
      <c r="C3991" s="28" t="s">
        <v>139</v>
      </c>
      <c r="D3991" s="28">
        <v>4</v>
      </c>
      <c r="E3991" s="29" t="s">
        <v>7984</v>
      </c>
      <c r="F3991" s="31"/>
    </row>
    <row r="3992" s="3" customFormat="1" ht="18" customHeight="1" spans="1:6">
      <c r="A3992" s="20" t="s">
        <v>7</v>
      </c>
      <c r="B3992" s="21" t="s">
        <v>7985</v>
      </c>
      <c r="C3992" s="23" t="s">
        <v>139</v>
      </c>
      <c r="D3992" s="23">
        <v>4</v>
      </c>
      <c r="E3992" s="24" t="s">
        <v>7986</v>
      </c>
      <c r="F3992" s="31"/>
    </row>
    <row r="3993" s="3" customFormat="1" ht="18" customHeight="1" spans="1:6">
      <c r="A3993" s="20" t="s">
        <v>7</v>
      </c>
      <c r="B3993" s="26" t="s">
        <v>7987</v>
      </c>
      <c r="C3993" s="28" t="s">
        <v>16</v>
      </c>
      <c r="D3993" s="28">
        <v>6</v>
      </c>
      <c r="E3993" s="29" t="s">
        <v>7988</v>
      </c>
      <c r="F3993" s="31"/>
    </row>
    <row r="3994" s="3" customFormat="1" ht="18" customHeight="1" spans="1:6">
      <c r="A3994" s="20" t="s">
        <v>7</v>
      </c>
      <c r="B3994" s="21" t="s">
        <v>7989</v>
      </c>
      <c r="C3994" s="23" t="s">
        <v>16</v>
      </c>
      <c r="D3994" s="23">
        <v>6</v>
      </c>
      <c r="E3994" s="24" t="s">
        <v>7990</v>
      </c>
      <c r="F3994" s="31"/>
    </row>
    <row r="3995" s="3" customFormat="1" ht="18" customHeight="1" spans="1:6">
      <c r="A3995" s="20" t="s">
        <v>7</v>
      </c>
      <c r="B3995" s="26" t="s">
        <v>7991</v>
      </c>
      <c r="C3995" s="28" t="s">
        <v>139</v>
      </c>
      <c r="D3995" s="28">
        <v>4</v>
      </c>
      <c r="E3995" s="29" t="s">
        <v>7992</v>
      </c>
      <c r="F3995" s="31"/>
    </row>
    <row r="3996" s="3" customFormat="1" ht="18" customHeight="1" spans="1:6">
      <c r="A3996" s="20" t="s">
        <v>7</v>
      </c>
      <c r="B3996" s="21" t="s">
        <v>7993</v>
      </c>
      <c r="C3996" s="23" t="s">
        <v>139</v>
      </c>
      <c r="D3996" s="23">
        <v>4</v>
      </c>
      <c r="E3996" s="24" t="s">
        <v>7994</v>
      </c>
      <c r="F3996" s="31"/>
    </row>
    <row r="3997" s="3" customFormat="1" ht="18" customHeight="1" spans="1:6">
      <c r="A3997" s="20" t="s">
        <v>7</v>
      </c>
      <c r="B3997" s="26" t="s">
        <v>7995</v>
      </c>
      <c r="C3997" s="28" t="s">
        <v>139</v>
      </c>
      <c r="D3997" s="28">
        <v>4</v>
      </c>
      <c r="E3997" s="29" t="s">
        <v>7996</v>
      </c>
      <c r="F3997" s="31"/>
    </row>
    <row r="3998" s="3" customFormat="1" ht="18" customHeight="1" spans="1:6">
      <c r="A3998" s="20" t="s">
        <v>7</v>
      </c>
      <c r="B3998" s="21" t="s">
        <v>7997</v>
      </c>
      <c r="C3998" s="23" t="s">
        <v>16</v>
      </c>
      <c r="D3998" s="23">
        <v>6</v>
      </c>
      <c r="E3998" s="24" t="s">
        <v>7998</v>
      </c>
      <c r="F3998" s="31"/>
    </row>
    <row r="3999" s="3" customFormat="1" ht="18" customHeight="1" spans="1:6">
      <c r="A3999" s="20" t="s">
        <v>7</v>
      </c>
      <c r="B3999" s="26" t="s">
        <v>7999</v>
      </c>
      <c r="C3999" s="28" t="s">
        <v>139</v>
      </c>
      <c r="D3999" s="28">
        <v>4</v>
      </c>
      <c r="E3999" s="29" t="s">
        <v>8000</v>
      </c>
      <c r="F3999" s="31"/>
    </row>
    <row r="4000" s="3" customFormat="1" ht="18" customHeight="1" spans="1:6">
      <c r="A4000" s="20" t="s">
        <v>7</v>
      </c>
      <c r="B4000" s="21" t="s">
        <v>8001</v>
      </c>
      <c r="C4000" s="23" t="s">
        <v>16</v>
      </c>
      <c r="D4000" s="23">
        <v>6</v>
      </c>
      <c r="E4000" s="24" t="s">
        <v>8002</v>
      </c>
      <c r="F4000" s="31"/>
    </row>
    <row r="4001" s="3" customFormat="1" ht="18" customHeight="1" spans="1:6">
      <c r="A4001" s="20" t="s">
        <v>7</v>
      </c>
      <c r="B4001" s="26" t="s">
        <v>8003</v>
      </c>
      <c r="C4001" s="28" t="s">
        <v>9</v>
      </c>
      <c r="D4001" s="28">
        <v>12</v>
      </c>
      <c r="E4001" s="29" t="s">
        <v>8004</v>
      </c>
      <c r="F4001" s="31"/>
    </row>
    <row r="4002" s="3" customFormat="1" ht="18" customHeight="1" spans="1:6">
      <c r="A4002" s="20" t="s">
        <v>7</v>
      </c>
      <c r="B4002" s="21" t="s">
        <v>8005</v>
      </c>
      <c r="C4002" s="23" t="s">
        <v>16</v>
      </c>
      <c r="D4002" s="23">
        <v>6</v>
      </c>
      <c r="E4002" s="24" t="s">
        <v>8006</v>
      </c>
      <c r="F4002" s="31"/>
    </row>
    <row r="4003" s="3" customFormat="1" ht="18" customHeight="1" spans="1:6">
      <c r="A4003" s="20" t="s">
        <v>7</v>
      </c>
      <c r="B4003" s="26" t="s">
        <v>8007</v>
      </c>
      <c r="C4003" s="28" t="s">
        <v>16</v>
      </c>
      <c r="D4003" s="28">
        <v>6</v>
      </c>
      <c r="E4003" s="29" t="s">
        <v>8008</v>
      </c>
      <c r="F4003" s="31"/>
    </row>
    <row r="4004" s="3" customFormat="1" ht="18" customHeight="1" spans="1:6">
      <c r="A4004" s="20" t="s">
        <v>7</v>
      </c>
      <c r="B4004" s="21" t="s">
        <v>8009</v>
      </c>
      <c r="C4004" s="23" t="s">
        <v>139</v>
      </c>
      <c r="D4004" s="23">
        <v>4</v>
      </c>
      <c r="E4004" s="24" t="s">
        <v>8010</v>
      </c>
      <c r="F4004" s="31"/>
    </row>
    <row r="4005" s="3" customFormat="1" ht="18" customHeight="1" spans="1:6">
      <c r="A4005" s="20" t="s">
        <v>7</v>
      </c>
      <c r="B4005" s="26" t="s">
        <v>8011</v>
      </c>
      <c r="C4005" s="28" t="s">
        <v>16</v>
      </c>
      <c r="D4005" s="28">
        <v>6</v>
      </c>
      <c r="E4005" s="29" t="s">
        <v>8012</v>
      </c>
      <c r="F4005" s="31"/>
    </row>
    <row r="4006" s="3" customFormat="1" ht="18" customHeight="1" spans="1:6">
      <c r="A4006" s="20" t="s">
        <v>7</v>
      </c>
      <c r="B4006" s="21" t="s">
        <v>8013</v>
      </c>
      <c r="C4006" s="23" t="s">
        <v>139</v>
      </c>
      <c r="D4006" s="23">
        <v>4</v>
      </c>
      <c r="E4006" s="24" t="s">
        <v>8014</v>
      </c>
      <c r="F4006" s="31"/>
    </row>
    <row r="4007" s="3" customFormat="1" ht="18" customHeight="1" spans="1:6">
      <c r="A4007" s="20" t="s">
        <v>7</v>
      </c>
      <c r="B4007" s="26" t="s">
        <v>8015</v>
      </c>
      <c r="C4007" s="28" t="s">
        <v>16</v>
      </c>
      <c r="D4007" s="28">
        <v>6</v>
      </c>
      <c r="E4007" s="29" t="s">
        <v>8016</v>
      </c>
      <c r="F4007" s="31"/>
    </row>
    <row r="4008" s="3" customFormat="1" ht="18" customHeight="1" spans="1:6">
      <c r="A4008" s="20" t="s">
        <v>7</v>
      </c>
      <c r="B4008" s="21" t="s">
        <v>8017</v>
      </c>
      <c r="C4008" s="23" t="s">
        <v>139</v>
      </c>
      <c r="D4008" s="23">
        <v>4</v>
      </c>
      <c r="E4008" s="24" t="s">
        <v>8018</v>
      </c>
      <c r="F4008" s="31"/>
    </row>
    <row r="4009" s="3" customFormat="1" ht="18" customHeight="1" spans="1:6">
      <c r="A4009" s="20" t="s">
        <v>7</v>
      </c>
      <c r="B4009" s="26" t="s">
        <v>8019</v>
      </c>
      <c r="C4009" s="28" t="s">
        <v>16</v>
      </c>
      <c r="D4009" s="28">
        <v>6</v>
      </c>
      <c r="E4009" s="29" t="s">
        <v>8020</v>
      </c>
      <c r="F4009" s="31"/>
    </row>
    <row r="4010" s="3" customFormat="1" ht="18" customHeight="1" spans="1:6">
      <c r="A4010" s="20" t="s">
        <v>7</v>
      </c>
      <c r="B4010" s="21" t="s">
        <v>8021</v>
      </c>
      <c r="C4010" s="23" t="s">
        <v>16</v>
      </c>
      <c r="D4010" s="23">
        <v>6</v>
      </c>
      <c r="E4010" s="24" t="s">
        <v>8022</v>
      </c>
      <c r="F4010" s="31"/>
    </row>
    <row r="4011" s="3" customFormat="1" ht="18" customHeight="1" spans="1:6">
      <c r="A4011" s="20" t="s">
        <v>7</v>
      </c>
      <c r="B4011" s="26" t="s">
        <v>8023</v>
      </c>
      <c r="C4011" s="28" t="s">
        <v>139</v>
      </c>
      <c r="D4011" s="28">
        <v>4</v>
      </c>
      <c r="E4011" s="29" t="s">
        <v>8024</v>
      </c>
      <c r="F4011" s="31"/>
    </row>
    <row r="4012" s="3" customFormat="1" ht="18" customHeight="1" spans="1:6">
      <c r="A4012" s="20" t="s">
        <v>7</v>
      </c>
      <c r="B4012" s="21" t="s">
        <v>8025</v>
      </c>
      <c r="C4012" s="23" t="s">
        <v>16</v>
      </c>
      <c r="D4012" s="23">
        <v>6</v>
      </c>
      <c r="E4012" s="24" t="s">
        <v>8026</v>
      </c>
      <c r="F4012" s="31"/>
    </row>
    <row r="4013" s="3" customFormat="1" ht="18" customHeight="1" spans="1:6">
      <c r="A4013" s="20" t="s">
        <v>7</v>
      </c>
      <c r="B4013" s="26" t="s">
        <v>8027</v>
      </c>
      <c r="C4013" s="28" t="s">
        <v>139</v>
      </c>
      <c r="D4013" s="28">
        <v>4</v>
      </c>
      <c r="E4013" s="29" t="s">
        <v>8028</v>
      </c>
      <c r="F4013" s="31"/>
    </row>
    <row r="4014" s="3" customFormat="1" ht="18" customHeight="1" spans="1:6">
      <c r="A4014" s="20" t="s">
        <v>7</v>
      </c>
      <c r="B4014" s="21" t="s">
        <v>8029</v>
      </c>
      <c r="C4014" s="23" t="s">
        <v>9</v>
      </c>
      <c r="D4014" s="23">
        <v>12</v>
      </c>
      <c r="E4014" s="24" t="s">
        <v>8030</v>
      </c>
      <c r="F4014" s="31"/>
    </row>
    <row r="4015" s="3" customFormat="1" ht="18" customHeight="1" spans="1:6">
      <c r="A4015" s="20" t="s">
        <v>7</v>
      </c>
      <c r="B4015" s="26" t="s">
        <v>8031</v>
      </c>
      <c r="C4015" s="28" t="s">
        <v>9</v>
      </c>
      <c r="D4015" s="28">
        <v>12</v>
      </c>
      <c r="E4015" s="29" t="s">
        <v>8032</v>
      </c>
      <c r="F4015" s="31"/>
    </row>
    <row r="4016" s="3" customFormat="1" ht="18" customHeight="1" spans="1:6">
      <c r="A4016" s="20" t="s">
        <v>7</v>
      </c>
      <c r="B4016" s="21" t="s">
        <v>8033</v>
      </c>
      <c r="C4016" s="23" t="s">
        <v>9</v>
      </c>
      <c r="D4016" s="23">
        <v>12</v>
      </c>
      <c r="E4016" s="24" t="s">
        <v>8034</v>
      </c>
      <c r="F4016" s="31"/>
    </row>
    <row r="4017" s="3" customFormat="1" ht="18" customHeight="1" spans="1:6">
      <c r="A4017" s="20" t="s">
        <v>7</v>
      </c>
      <c r="B4017" s="26" t="s">
        <v>8035</v>
      </c>
      <c r="C4017" s="28" t="s">
        <v>9</v>
      </c>
      <c r="D4017" s="28">
        <v>12</v>
      </c>
      <c r="E4017" s="29" t="s">
        <v>8036</v>
      </c>
      <c r="F4017" s="31"/>
    </row>
    <row r="4018" s="3" customFormat="1" ht="18" customHeight="1" spans="1:6">
      <c r="A4018" s="20" t="s">
        <v>7</v>
      </c>
      <c r="B4018" s="21" t="s">
        <v>8037</v>
      </c>
      <c r="C4018" s="23" t="s">
        <v>16</v>
      </c>
      <c r="D4018" s="23">
        <v>6</v>
      </c>
      <c r="E4018" s="24" t="s">
        <v>8038</v>
      </c>
      <c r="F4018" s="31"/>
    </row>
    <row r="4019" s="3" customFormat="1" ht="18" customHeight="1" spans="1:6">
      <c r="A4019" s="20" t="s">
        <v>7</v>
      </c>
      <c r="B4019" s="26" t="s">
        <v>8039</v>
      </c>
      <c r="C4019" s="28" t="s">
        <v>9</v>
      </c>
      <c r="D4019" s="28">
        <v>12</v>
      </c>
      <c r="E4019" s="29" t="s">
        <v>8040</v>
      </c>
      <c r="F4019" s="31"/>
    </row>
    <row r="4020" s="3" customFormat="1" ht="18" customHeight="1" spans="1:6">
      <c r="A4020" s="20" t="s">
        <v>7</v>
      </c>
      <c r="B4020" s="21" t="s">
        <v>8041</v>
      </c>
      <c r="C4020" s="23" t="s">
        <v>9</v>
      </c>
      <c r="D4020" s="23">
        <v>12</v>
      </c>
      <c r="E4020" s="24" t="s">
        <v>8042</v>
      </c>
      <c r="F4020" s="31"/>
    </row>
    <row r="4021" s="3" customFormat="1" ht="18" customHeight="1" spans="1:6">
      <c r="A4021" s="20" t="s">
        <v>7</v>
      </c>
      <c r="B4021" s="26" t="s">
        <v>8043</v>
      </c>
      <c r="C4021" s="28" t="s">
        <v>9</v>
      </c>
      <c r="D4021" s="28">
        <v>12</v>
      </c>
      <c r="E4021" s="29" t="s">
        <v>8044</v>
      </c>
      <c r="F4021" s="31"/>
    </row>
    <row r="4022" s="3" customFormat="1" ht="18" customHeight="1" spans="1:6">
      <c r="A4022" s="20" t="s">
        <v>7</v>
      </c>
      <c r="B4022" s="21" t="s">
        <v>8045</v>
      </c>
      <c r="C4022" s="23" t="s">
        <v>212</v>
      </c>
      <c r="D4022" s="23">
        <v>36</v>
      </c>
      <c r="E4022" s="24" t="s">
        <v>8046</v>
      </c>
      <c r="F4022" s="31"/>
    </row>
    <row r="4023" s="3" customFormat="1" ht="18" customHeight="1" spans="1:6">
      <c r="A4023" s="20" t="s">
        <v>7</v>
      </c>
      <c r="B4023" s="26" t="s">
        <v>8047</v>
      </c>
      <c r="C4023" s="28" t="s">
        <v>16</v>
      </c>
      <c r="D4023" s="28">
        <v>6</v>
      </c>
      <c r="E4023" s="29" t="s">
        <v>8048</v>
      </c>
      <c r="F4023" s="31"/>
    </row>
    <row r="4024" s="3" customFormat="1" ht="18" customHeight="1" spans="1:6">
      <c r="A4024" s="20" t="s">
        <v>7</v>
      </c>
      <c r="B4024" s="21" t="s">
        <v>8049</v>
      </c>
      <c r="C4024" s="23" t="s">
        <v>16</v>
      </c>
      <c r="D4024" s="23">
        <v>6</v>
      </c>
      <c r="E4024" s="24" t="s">
        <v>8050</v>
      </c>
      <c r="F4024" s="31"/>
    </row>
    <row r="4025" s="3" customFormat="1" ht="18" customHeight="1" spans="1:6">
      <c r="A4025" s="20" t="s">
        <v>7</v>
      </c>
      <c r="B4025" s="26" t="s">
        <v>8051</v>
      </c>
      <c r="C4025" s="28" t="s">
        <v>9</v>
      </c>
      <c r="D4025" s="28">
        <v>12</v>
      </c>
      <c r="E4025" s="29" t="s">
        <v>8052</v>
      </c>
      <c r="F4025" s="31"/>
    </row>
    <row r="4026" s="3" customFormat="1" ht="18" customHeight="1" spans="1:6">
      <c r="A4026" s="20" t="s">
        <v>7</v>
      </c>
      <c r="B4026" s="21" t="s">
        <v>8053</v>
      </c>
      <c r="C4026" s="23" t="s">
        <v>212</v>
      </c>
      <c r="D4026" s="23">
        <v>36</v>
      </c>
      <c r="E4026" s="24" t="s">
        <v>8054</v>
      </c>
      <c r="F4026" s="31"/>
    </row>
    <row r="4027" s="3" customFormat="1" ht="18" customHeight="1" spans="1:6">
      <c r="A4027" s="20" t="s">
        <v>7</v>
      </c>
      <c r="B4027" s="26" t="s">
        <v>8055</v>
      </c>
      <c r="C4027" s="28" t="s">
        <v>212</v>
      </c>
      <c r="D4027" s="28">
        <v>36</v>
      </c>
      <c r="E4027" s="29" t="s">
        <v>8056</v>
      </c>
      <c r="F4027" s="31"/>
    </row>
    <row r="4028" s="3" customFormat="1" ht="18" customHeight="1" spans="1:6">
      <c r="A4028" s="20" t="s">
        <v>7</v>
      </c>
      <c r="B4028" s="21" t="s">
        <v>8057</v>
      </c>
      <c r="C4028" s="23" t="s">
        <v>9</v>
      </c>
      <c r="D4028" s="23">
        <v>12</v>
      </c>
      <c r="E4028" s="24" t="s">
        <v>8058</v>
      </c>
      <c r="F4028" s="31"/>
    </row>
    <row r="4029" s="3" customFormat="1" ht="18" customHeight="1" spans="1:6">
      <c r="A4029" s="20" t="s">
        <v>7</v>
      </c>
      <c r="B4029" s="26" t="s">
        <v>8059</v>
      </c>
      <c r="C4029" s="28" t="s">
        <v>9</v>
      </c>
      <c r="D4029" s="28">
        <v>12</v>
      </c>
      <c r="E4029" s="29" t="s">
        <v>8060</v>
      </c>
      <c r="F4029" s="31"/>
    </row>
    <row r="4030" s="3" customFormat="1" ht="18" customHeight="1" spans="1:6">
      <c r="A4030" s="20" t="s">
        <v>7</v>
      </c>
      <c r="B4030" s="21" t="s">
        <v>8061</v>
      </c>
      <c r="C4030" s="23" t="s">
        <v>16</v>
      </c>
      <c r="D4030" s="23">
        <v>6</v>
      </c>
      <c r="E4030" s="24" t="s">
        <v>8062</v>
      </c>
      <c r="F4030" s="31"/>
    </row>
    <row r="4031" s="3" customFormat="1" ht="18" customHeight="1" spans="1:6">
      <c r="A4031" s="20" t="s">
        <v>7</v>
      </c>
      <c r="B4031" s="26" t="s">
        <v>8063</v>
      </c>
      <c r="C4031" s="28" t="s">
        <v>16</v>
      </c>
      <c r="D4031" s="28">
        <v>6</v>
      </c>
      <c r="E4031" s="29" t="s">
        <v>8064</v>
      </c>
      <c r="F4031" s="31"/>
    </row>
    <row r="4032" s="3" customFormat="1" ht="18" customHeight="1" spans="1:6">
      <c r="A4032" s="20" t="s">
        <v>7</v>
      </c>
      <c r="B4032" s="21" t="s">
        <v>8065</v>
      </c>
      <c r="C4032" s="23" t="s">
        <v>9</v>
      </c>
      <c r="D4032" s="23">
        <v>12</v>
      </c>
      <c r="E4032" s="24" t="s">
        <v>8066</v>
      </c>
      <c r="F4032" s="31"/>
    </row>
    <row r="4033" s="3" customFormat="1" ht="18" customHeight="1" spans="1:6">
      <c r="A4033" s="20" t="s">
        <v>7</v>
      </c>
      <c r="B4033" s="26" t="s">
        <v>8067</v>
      </c>
      <c r="C4033" s="28" t="s">
        <v>16</v>
      </c>
      <c r="D4033" s="28">
        <v>6</v>
      </c>
      <c r="E4033" s="29" t="s">
        <v>8068</v>
      </c>
      <c r="F4033" s="31"/>
    </row>
    <row r="4034" s="3" customFormat="1" ht="18" customHeight="1" spans="1:6">
      <c r="A4034" s="20" t="s">
        <v>7</v>
      </c>
      <c r="B4034" s="21" t="s">
        <v>8069</v>
      </c>
      <c r="C4034" s="23" t="s">
        <v>9</v>
      </c>
      <c r="D4034" s="23">
        <v>12</v>
      </c>
      <c r="E4034" s="24" t="s">
        <v>8070</v>
      </c>
      <c r="F4034" s="31"/>
    </row>
    <row r="4035" s="3" customFormat="1" ht="18" customHeight="1" spans="1:6">
      <c r="A4035" s="20" t="s">
        <v>7</v>
      </c>
      <c r="B4035" s="26" t="s">
        <v>8071</v>
      </c>
      <c r="C4035" s="28" t="s">
        <v>9</v>
      </c>
      <c r="D4035" s="28">
        <v>12</v>
      </c>
      <c r="E4035" s="29" t="s">
        <v>8072</v>
      </c>
      <c r="F4035" s="31"/>
    </row>
    <row r="4036" s="3" customFormat="1" ht="18" customHeight="1" spans="1:6">
      <c r="A4036" s="20" t="s">
        <v>7</v>
      </c>
      <c r="B4036" s="21" t="s">
        <v>8073</v>
      </c>
      <c r="C4036" s="23" t="s">
        <v>9</v>
      </c>
      <c r="D4036" s="23">
        <v>12</v>
      </c>
      <c r="E4036" s="24" t="s">
        <v>8074</v>
      </c>
      <c r="F4036" s="31"/>
    </row>
    <row r="4037" s="3" customFormat="1" ht="18" customHeight="1" spans="1:6">
      <c r="A4037" s="20" t="s">
        <v>7</v>
      </c>
      <c r="B4037" s="26" t="s">
        <v>8075</v>
      </c>
      <c r="C4037" s="28" t="s">
        <v>9</v>
      </c>
      <c r="D4037" s="28">
        <v>12</v>
      </c>
      <c r="E4037" s="29" t="s">
        <v>8076</v>
      </c>
      <c r="F4037" s="31"/>
    </row>
    <row r="4038" s="3" customFormat="1" ht="18" customHeight="1" spans="1:6">
      <c r="A4038" s="20" t="s">
        <v>7</v>
      </c>
      <c r="B4038" s="21" t="s">
        <v>8077</v>
      </c>
      <c r="C4038" s="23" t="s">
        <v>16</v>
      </c>
      <c r="D4038" s="23">
        <v>6</v>
      </c>
      <c r="E4038" s="24" t="s">
        <v>8078</v>
      </c>
      <c r="F4038" s="31"/>
    </row>
    <row r="4039" s="3" customFormat="1" ht="18" customHeight="1" spans="1:6">
      <c r="A4039" s="20" t="s">
        <v>7</v>
      </c>
      <c r="B4039" s="26" t="s">
        <v>8079</v>
      </c>
      <c r="C4039" s="28" t="s">
        <v>30</v>
      </c>
      <c r="D4039" s="28">
        <v>24</v>
      </c>
      <c r="E4039" s="29" t="s">
        <v>8080</v>
      </c>
      <c r="F4039" s="31"/>
    </row>
    <row r="4040" s="3" customFormat="1" ht="18" customHeight="1" spans="1:6">
      <c r="A4040" s="20" t="s">
        <v>7</v>
      </c>
      <c r="B4040" s="21" t="s">
        <v>8081</v>
      </c>
      <c r="C4040" s="23" t="s">
        <v>139</v>
      </c>
      <c r="D4040" s="23">
        <v>4</v>
      </c>
      <c r="E4040" s="24" t="s">
        <v>8082</v>
      </c>
      <c r="F4040" s="31"/>
    </row>
    <row r="4041" s="3" customFormat="1" ht="18" customHeight="1" spans="1:6">
      <c r="A4041" s="20" t="s">
        <v>7</v>
      </c>
      <c r="B4041" s="26" t="s">
        <v>8083</v>
      </c>
      <c r="C4041" s="28" t="s">
        <v>212</v>
      </c>
      <c r="D4041" s="28">
        <v>36</v>
      </c>
      <c r="E4041" s="29" t="s">
        <v>8084</v>
      </c>
      <c r="F4041" s="31"/>
    </row>
    <row r="4042" s="3" customFormat="1" ht="18" customHeight="1" spans="1:6">
      <c r="A4042" s="20" t="s">
        <v>7</v>
      </c>
      <c r="B4042" s="21" t="s">
        <v>8085</v>
      </c>
      <c r="C4042" s="23" t="s">
        <v>16</v>
      </c>
      <c r="D4042" s="23">
        <v>6</v>
      </c>
      <c r="E4042" s="24" t="s">
        <v>8086</v>
      </c>
      <c r="F4042" s="31"/>
    </row>
    <row r="4043" s="3" customFormat="1" ht="18" customHeight="1" spans="1:6">
      <c r="A4043" s="20" t="s">
        <v>7</v>
      </c>
      <c r="B4043" s="26" t="s">
        <v>8087</v>
      </c>
      <c r="C4043" s="28" t="s">
        <v>30</v>
      </c>
      <c r="D4043" s="28">
        <v>24</v>
      </c>
      <c r="E4043" s="29" t="s">
        <v>8088</v>
      </c>
      <c r="F4043" s="31"/>
    </row>
    <row r="4044" s="3" customFormat="1" ht="18" customHeight="1" spans="1:6">
      <c r="A4044" s="20" t="s">
        <v>7</v>
      </c>
      <c r="B4044" s="21" t="s">
        <v>8089</v>
      </c>
      <c r="C4044" s="23" t="s">
        <v>30</v>
      </c>
      <c r="D4044" s="23">
        <v>24</v>
      </c>
      <c r="E4044" s="24" t="s">
        <v>8090</v>
      </c>
      <c r="F4044" s="31"/>
    </row>
    <row r="4045" s="3" customFormat="1" ht="18" customHeight="1" spans="1:6">
      <c r="A4045" s="20" t="s">
        <v>7</v>
      </c>
      <c r="B4045" s="26" t="s">
        <v>8091</v>
      </c>
      <c r="C4045" s="28" t="s">
        <v>9</v>
      </c>
      <c r="D4045" s="28">
        <v>12</v>
      </c>
      <c r="E4045" s="29" t="s">
        <v>8092</v>
      </c>
      <c r="F4045" s="31"/>
    </row>
    <row r="4046" s="3" customFormat="1" ht="18" customHeight="1" spans="1:6">
      <c r="A4046" s="20" t="s">
        <v>7</v>
      </c>
      <c r="B4046" s="21" t="s">
        <v>8093</v>
      </c>
      <c r="C4046" s="23" t="s">
        <v>9</v>
      </c>
      <c r="D4046" s="23">
        <v>12</v>
      </c>
      <c r="E4046" s="24" t="s">
        <v>8094</v>
      </c>
      <c r="F4046" s="31"/>
    </row>
    <row r="4047" s="3" customFormat="1" ht="18" customHeight="1" spans="1:6">
      <c r="A4047" s="20" t="s">
        <v>7</v>
      </c>
      <c r="B4047" s="26" t="s">
        <v>8095</v>
      </c>
      <c r="C4047" s="28" t="s">
        <v>9</v>
      </c>
      <c r="D4047" s="28">
        <v>12</v>
      </c>
      <c r="E4047" s="29" t="s">
        <v>8096</v>
      </c>
      <c r="F4047" s="31"/>
    </row>
    <row r="4048" s="3" customFormat="1" ht="18" customHeight="1" spans="1:6">
      <c r="A4048" s="20" t="s">
        <v>7</v>
      </c>
      <c r="B4048" s="21" t="s">
        <v>1906</v>
      </c>
      <c r="C4048" s="23" t="s">
        <v>9</v>
      </c>
      <c r="D4048" s="23">
        <v>12</v>
      </c>
      <c r="E4048" s="24" t="s">
        <v>8097</v>
      </c>
      <c r="F4048" s="31"/>
    </row>
    <row r="4049" s="3" customFormat="1" ht="18" customHeight="1" spans="1:6">
      <c r="A4049" s="20" t="s">
        <v>7</v>
      </c>
      <c r="B4049" s="26" t="s">
        <v>8098</v>
      </c>
      <c r="C4049" s="28" t="s">
        <v>9</v>
      </c>
      <c r="D4049" s="28">
        <v>12</v>
      </c>
      <c r="E4049" s="29" t="s">
        <v>8099</v>
      </c>
      <c r="F4049" s="31"/>
    </row>
    <row r="4050" s="3" customFormat="1" ht="18" customHeight="1" spans="1:6">
      <c r="A4050" s="20" t="s">
        <v>7</v>
      </c>
      <c r="B4050" s="21" t="s">
        <v>8100</v>
      </c>
      <c r="C4050" s="23" t="s">
        <v>16</v>
      </c>
      <c r="D4050" s="23">
        <v>6</v>
      </c>
      <c r="E4050" s="24" t="s">
        <v>8101</v>
      </c>
      <c r="F4050" s="31"/>
    </row>
    <row r="4051" s="3" customFormat="1" ht="18" customHeight="1" spans="1:6">
      <c r="A4051" s="20" t="s">
        <v>7</v>
      </c>
      <c r="B4051" s="26" t="s">
        <v>8102</v>
      </c>
      <c r="C4051" s="28" t="s">
        <v>16</v>
      </c>
      <c r="D4051" s="28">
        <v>6</v>
      </c>
      <c r="E4051" s="29" t="s">
        <v>8103</v>
      </c>
      <c r="F4051" s="31"/>
    </row>
    <row r="4052" s="3" customFormat="1" ht="18" customHeight="1" spans="1:6">
      <c r="A4052" s="20" t="s">
        <v>7</v>
      </c>
      <c r="B4052" s="21" t="s">
        <v>8104</v>
      </c>
      <c r="C4052" s="23" t="s">
        <v>30</v>
      </c>
      <c r="D4052" s="23">
        <v>24</v>
      </c>
      <c r="E4052" s="24" t="s">
        <v>8105</v>
      </c>
      <c r="F4052" s="31"/>
    </row>
    <row r="4053" s="3" customFormat="1" ht="18" customHeight="1" spans="1:6">
      <c r="A4053" s="20" t="s">
        <v>7</v>
      </c>
      <c r="B4053" s="26" t="s">
        <v>8106</v>
      </c>
      <c r="C4053" s="28" t="s">
        <v>9</v>
      </c>
      <c r="D4053" s="28">
        <v>12</v>
      </c>
      <c r="E4053" s="29" t="s">
        <v>8107</v>
      </c>
      <c r="F4053" s="31"/>
    </row>
    <row r="4054" s="3" customFormat="1" ht="18" customHeight="1" spans="1:6">
      <c r="A4054" s="20" t="s">
        <v>7</v>
      </c>
      <c r="B4054" s="21" t="s">
        <v>8108</v>
      </c>
      <c r="C4054" s="23" t="s">
        <v>9</v>
      </c>
      <c r="D4054" s="23">
        <v>12</v>
      </c>
      <c r="E4054" s="24" t="s">
        <v>8109</v>
      </c>
      <c r="F4054" s="31"/>
    </row>
    <row r="4055" s="3" customFormat="1" ht="18" customHeight="1" spans="1:6">
      <c r="A4055" s="20" t="s">
        <v>7</v>
      </c>
      <c r="B4055" s="26" t="s">
        <v>8110</v>
      </c>
      <c r="C4055" s="28" t="s">
        <v>9</v>
      </c>
      <c r="D4055" s="28">
        <v>12</v>
      </c>
      <c r="E4055" s="29" t="s">
        <v>8111</v>
      </c>
      <c r="F4055" s="31"/>
    </row>
    <row r="4056" s="3" customFormat="1" ht="18" customHeight="1" spans="1:6">
      <c r="A4056" s="20" t="s">
        <v>7</v>
      </c>
      <c r="B4056" s="21" t="s">
        <v>8112</v>
      </c>
      <c r="C4056" s="23" t="s">
        <v>16</v>
      </c>
      <c r="D4056" s="23">
        <v>6</v>
      </c>
      <c r="E4056" s="24" t="s">
        <v>8113</v>
      </c>
      <c r="F4056" s="31"/>
    </row>
    <row r="4057" s="3" customFormat="1" ht="18" customHeight="1" spans="1:6">
      <c r="A4057" s="20" t="s">
        <v>7</v>
      </c>
      <c r="B4057" s="26" t="s">
        <v>8114</v>
      </c>
      <c r="C4057" s="28" t="s">
        <v>16</v>
      </c>
      <c r="D4057" s="28">
        <v>6</v>
      </c>
      <c r="E4057" s="29" t="s">
        <v>8115</v>
      </c>
      <c r="F4057" s="31"/>
    </row>
    <row r="4058" s="3" customFormat="1" ht="18" customHeight="1" spans="1:6">
      <c r="A4058" s="20" t="s">
        <v>7</v>
      </c>
      <c r="B4058" s="21" t="s">
        <v>8116</v>
      </c>
      <c r="C4058" s="23" t="s">
        <v>30</v>
      </c>
      <c r="D4058" s="23">
        <v>24</v>
      </c>
      <c r="E4058" s="24" t="s">
        <v>8117</v>
      </c>
      <c r="F4058" s="31"/>
    </row>
    <row r="4059" s="3" customFormat="1" ht="18" customHeight="1" spans="1:6">
      <c r="A4059" s="20" t="s">
        <v>7</v>
      </c>
      <c r="B4059" s="26" t="s">
        <v>8118</v>
      </c>
      <c r="C4059" s="28" t="s">
        <v>9</v>
      </c>
      <c r="D4059" s="28">
        <v>12</v>
      </c>
      <c r="E4059" s="29" t="s">
        <v>8119</v>
      </c>
      <c r="F4059" s="31"/>
    </row>
    <row r="4060" s="3" customFormat="1" ht="18" customHeight="1" spans="1:6">
      <c r="A4060" s="20" t="s">
        <v>7</v>
      </c>
      <c r="B4060" s="21" t="s">
        <v>8120</v>
      </c>
      <c r="C4060" s="23" t="s">
        <v>9</v>
      </c>
      <c r="D4060" s="23">
        <v>12</v>
      </c>
      <c r="E4060" s="24" t="s">
        <v>8121</v>
      </c>
      <c r="F4060" s="31"/>
    </row>
    <row r="4061" s="3" customFormat="1" ht="18" customHeight="1" spans="1:6">
      <c r="A4061" s="20" t="s">
        <v>7</v>
      </c>
      <c r="B4061" s="26" t="s">
        <v>8122</v>
      </c>
      <c r="C4061" s="28" t="s">
        <v>139</v>
      </c>
      <c r="D4061" s="28">
        <v>4</v>
      </c>
      <c r="E4061" s="29" t="s">
        <v>8123</v>
      </c>
      <c r="F4061" s="31"/>
    </row>
    <row r="4062" s="3" customFormat="1" ht="18" customHeight="1" spans="1:6">
      <c r="A4062" s="20" t="s">
        <v>7</v>
      </c>
      <c r="B4062" s="21" t="s">
        <v>8124</v>
      </c>
      <c r="C4062" s="23" t="s">
        <v>9</v>
      </c>
      <c r="D4062" s="23">
        <v>12</v>
      </c>
      <c r="E4062" s="24" t="s">
        <v>8125</v>
      </c>
      <c r="F4062" s="31"/>
    </row>
    <row r="4063" s="3" customFormat="1" ht="18" customHeight="1" spans="1:6">
      <c r="A4063" s="20" t="s">
        <v>7</v>
      </c>
      <c r="B4063" s="26" t="s">
        <v>8126</v>
      </c>
      <c r="C4063" s="28" t="s">
        <v>9</v>
      </c>
      <c r="D4063" s="28">
        <v>12</v>
      </c>
      <c r="E4063" s="29" t="s">
        <v>8127</v>
      </c>
      <c r="F4063" s="31"/>
    </row>
    <row r="4064" s="3" customFormat="1" ht="18" customHeight="1" spans="1:6">
      <c r="A4064" s="20" t="s">
        <v>7</v>
      </c>
      <c r="B4064" s="21" t="s">
        <v>8128</v>
      </c>
      <c r="C4064" s="23" t="s">
        <v>212</v>
      </c>
      <c r="D4064" s="23">
        <v>36</v>
      </c>
      <c r="E4064" s="24" t="s">
        <v>8129</v>
      </c>
      <c r="F4064" s="31"/>
    </row>
    <row r="4065" s="3" customFormat="1" ht="18" customHeight="1" spans="1:6">
      <c r="A4065" s="20" t="s">
        <v>7</v>
      </c>
      <c r="B4065" s="26" t="s">
        <v>8130</v>
      </c>
      <c r="C4065" s="28" t="s">
        <v>30</v>
      </c>
      <c r="D4065" s="28">
        <v>24</v>
      </c>
      <c r="E4065" s="29" t="s">
        <v>8131</v>
      </c>
      <c r="F4065" s="31"/>
    </row>
    <row r="4066" s="3" customFormat="1" ht="18" customHeight="1" spans="1:6">
      <c r="A4066" s="20" t="s">
        <v>7</v>
      </c>
      <c r="B4066" s="21" t="s">
        <v>8132</v>
      </c>
      <c r="C4066" s="23" t="s">
        <v>139</v>
      </c>
      <c r="D4066" s="23">
        <v>4</v>
      </c>
      <c r="E4066" s="24" t="s">
        <v>8133</v>
      </c>
      <c r="F4066" s="31"/>
    </row>
    <row r="4067" s="3" customFormat="1" ht="18" customHeight="1" spans="1:6">
      <c r="A4067" s="20" t="s">
        <v>7</v>
      </c>
      <c r="B4067" s="26" t="s">
        <v>8134</v>
      </c>
      <c r="C4067" s="28" t="s">
        <v>212</v>
      </c>
      <c r="D4067" s="28">
        <v>36</v>
      </c>
      <c r="E4067" s="29" t="s">
        <v>8135</v>
      </c>
      <c r="F4067" s="31"/>
    </row>
    <row r="4068" s="3" customFormat="1" ht="18" customHeight="1" spans="1:6">
      <c r="A4068" s="20" t="s">
        <v>7</v>
      </c>
      <c r="B4068" s="21" t="s">
        <v>8136</v>
      </c>
      <c r="C4068" s="23" t="s">
        <v>16</v>
      </c>
      <c r="D4068" s="23">
        <v>6</v>
      </c>
      <c r="E4068" s="24" t="s">
        <v>8137</v>
      </c>
      <c r="F4068" s="31"/>
    </row>
    <row r="4069" s="3" customFormat="1" ht="18" customHeight="1" spans="1:6">
      <c r="A4069" s="20" t="s">
        <v>7</v>
      </c>
      <c r="B4069" s="26" t="s">
        <v>8138</v>
      </c>
      <c r="C4069" s="28" t="s">
        <v>9</v>
      </c>
      <c r="D4069" s="28">
        <v>12</v>
      </c>
      <c r="E4069" s="29" t="s">
        <v>8139</v>
      </c>
      <c r="F4069" s="31"/>
    </row>
    <row r="4070" s="3" customFormat="1" ht="18" customHeight="1" spans="1:6">
      <c r="A4070" s="20" t="s">
        <v>7</v>
      </c>
      <c r="B4070" s="21" t="s">
        <v>8140</v>
      </c>
      <c r="C4070" s="23" t="s">
        <v>9</v>
      </c>
      <c r="D4070" s="23">
        <v>12</v>
      </c>
      <c r="E4070" s="24" t="s">
        <v>8141</v>
      </c>
      <c r="F4070" s="31"/>
    </row>
    <row r="4071" s="3" customFormat="1" ht="18" customHeight="1" spans="1:6">
      <c r="A4071" s="20" t="s">
        <v>7</v>
      </c>
      <c r="B4071" s="26" t="s">
        <v>8142</v>
      </c>
      <c r="C4071" s="28" t="s">
        <v>9</v>
      </c>
      <c r="D4071" s="28">
        <v>12</v>
      </c>
      <c r="E4071" s="29" t="s">
        <v>8143</v>
      </c>
      <c r="F4071" s="31"/>
    </row>
    <row r="4072" s="3" customFormat="1" ht="18" customHeight="1" spans="1:6">
      <c r="A4072" s="20" t="s">
        <v>7</v>
      </c>
      <c r="B4072" s="21" t="s">
        <v>8144</v>
      </c>
      <c r="C4072" s="23" t="s">
        <v>139</v>
      </c>
      <c r="D4072" s="23">
        <v>4</v>
      </c>
      <c r="E4072" s="24" t="s">
        <v>8145</v>
      </c>
      <c r="F4072" s="31"/>
    </row>
    <row r="4073" s="3" customFormat="1" ht="18" customHeight="1" spans="1:6">
      <c r="A4073" s="20" t="s">
        <v>7</v>
      </c>
      <c r="B4073" s="26" t="s">
        <v>8146</v>
      </c>
      <c r="C4073" s="28" t="s">
        <v>16</v>
      </c>
      <c r="D4073" s="28">
        <v>6</v>
      </c>
      <c r="E4073" s="29" t="s">
        <v>8147</v>
      </c>
      <c r="F4073" s="31"/>
    </row>
    <row r="4074" s="3" customFormat="1" ht="18" customHeight="1" spans="1:6">
      <c r="A4074" s="20" t="s">
        <v>7</v>
      </c>
      <c r="B4074" s="21" t="s">
        <v>8148</v>
      </c>
      <c r="C4074" s="23" t="s">
        <v>9</v>
      </c>
      <c r="D4074" s="23">
        <v>12</v>
      </c>
      <c r="E4074" s="24" t="s">
        <v>8149</v>
      </c>
      <c r="F4074" s="31"/>
    </row>
    <row r="4075" s="3" customFormat="1" ht="18" customHeight="1" spans="1:6">
      <c r="A4075" s="20" t="s">
        <v>7</v>
      </c>
      <c r="B4075" s="26" t="s">
        <v>8150</v>
      </c>
      <c r="C4075" s="28" t="s">
        <v>9</v>
      </c>
      <c r="D4075" s="28">
        <v>12</v>
      </c>
      <c r="E4075" s="29" t="s">
        <v>8151</v>
      </c>
      <c r="F4075" s="31"/>
    </row>
    <row r="4076" s="3" customFormat="1" ht="18" customHeight="1" spans="1:6">
      <c r="A4076" s="20" t="s">
        <v>7</v>
      </c>
      <c r="B4076" s="21" t="s">
        <v>8152</v>
      </c>
      <c r="C4076" s="23" t="s">
        <v>9</v>
      </c>
      <c r="D4076" s="23">
        <v>12</v>
      </c>
      <c r="E4076" s="24" t="s">
        <v>8153</v>
      </c>
      <c r="F4076" s="31"/>
    </row>
    <row r="4077" s="3" customFormat="1" ht="18" customHeight="1" spans="1:6">
      <c r="A4077" s="20" t="s">
        <v>7</v>
      </c>
      <c r="B4077" s="26" t="s">
        <v>8154</v>
      </c>
      <c r="C4077" s="28" t="s">
        <v>9</v>
      </c>
      <c r="D4077" s="28">
        <v>12</v>
      </c>
      <c r="E4077" s="29" t="s">
        <v>8155</v>
      </c>
      <c r="F4077" s="31"/>
    </row>
    <row r="4078" s="3" customFormat="1" ht="18" customHeight="1" spans="1:6">
      <c r="A4078" s="20" t="s">
        <v>7</v>
      </c>
      <c r="B4078" s="21" t="s">
        <v>8156</v>
      </c>
      <c r="C4078" s="23" t="s">
        <v>16</v>
      </c>
      <c r="D4078" s="23">
        <v>6</v>
      </c>
      <c r="E4078" s="24" t="s">
        <v>8157</v>
      </c>
      <c r="F4078" s="31"/>
    </row>
    <row r="4079" s="3" customFormat="1" ht="18" customHeight="1" spans="1:6">
      <c r="A4079" s="20" t="s">
        <v>7</v>
      </c>
      <c r="B4079" s="26" t="s">
        <v>8158</v>
      </c>
      <c r="C4079" s="28" t="s">
        <v>9</v>
      </c>
      <c r="D4079" s="28">
        <v>12</v>
      </c>
      <c r="E4079" s="29" t="s">
        <v>8159</v>
      </c>
      <c r="F4079" s="31"/>
    </row>
    <row r="4080" s="3" customFormat="1" ht="18" customHeight="1" spans="1:6">
      <c r="A4080" s="20" t="s">
        <v>7</v>
      </c>
      <c r="B4080" s="21" t="s">
        <v>8160</v>
      </c>
      <c r="C4080" s="23" t="s">
        <v>9</v>
      </c>
      <c r="D4080" s="23">
        <v>12</v>
      </c>
      <c r="E4080" s="24" t="s">
        <v>8161</v>
      </c>
      <c r="F4080" s="31"/>
    </row>
    <row r="4081" s="3" customFormat="1" ht="18" customHeight="1" spans="1:6">
      <c r="A4081" s="20" t="s">
        <v>7</v>
      </c>
      <c r="B4081" s="26" t="s">
        <v>8162</v>
      </c>
      <c r="C4081" s="28" t="s">
        <v>16</v>
      </c>
      <c r="D4081" s="28">
        <v>6</v>
      </c>
      <c r="E4081" s="29" t="s">
        <v>8163</v>
      </c>
      <c r="F4081" s="31"/>
    </row>
    <row r="4082" s="3" customFormat="1" ht="18" customHeight="1" spans="1:6">
      <c r="A4082" s="20" t="s">
        <v>7</v>
      </c>
      <c r="B4082" s="21" t="s">
        <v>8164</v>
      </c>
      <c r="C4082" s="23" t="s">
        <v>16</v>
      </c>
      <c r="D4082" s="23">
        <v>6</v>
      </c>
      <c r="E4082" s="24" t="s">
        <v>8165</v>
      </c>
      <c r="F4082" s="31"/>
    </row>
    <row r="4083" s="3" customFormat="1" ht="18" customHeight="1" spans="1:6">
      <c r="A4083" s="20" t="s">
        <v>7</v>
      </c>
      <c r="B4083" s="26" t="s">
        <v>8166</v>
      </c>
      <c r="C4083" s="28" t="s">
        <v>9</v>
      </c>
      <c r="D4083" s="28">
        <v>12</v>
      </c>
      <c r="E4083" s="29" t="s">
        <v>8167</v>
      </c>
      <c r="F4083" s="31"/>
    </row>
    <row r="4084" s="3" customFormat="1" ht="18" customHeight="1" spans="1:6">
      <c r="A4084" s="20" t="s">
        <v>7</v>
      </c>
      <c r="B4084" s="21" t="s">
        <v>8168</v>
      </c>
      <c r="C4084" s="23" t="s">
        <v>16</v>
      </c>
      <c r="D4084" s="23">
        <v>6</v>
      </c>
      <c r="E4084" s="24" t="s">
        <v>8169</v>
      </c>
      <c r="F4084" s="31"/>
    </row>
    <row r="4085" s="3" customFormat="1" ht="18" customHeight="1" spans="1:6">
      <c r="A4085" s="20" t="s">
        <v>7</v>
      </c>
      <c r="B4085" s="26" t="s">
        <v>8170</v>
      </c>
      <c r="C4085" s="28" t="s">
        <v>139</v>
      </c>
      <c r="D4085" s="28">
        <v>4</v>
      </c>
      <c r="E4085" s="29" t="s">
        <v>8171</v>
      </c>
      <c r="F4085" s="31"/>
    </row>
    <row r="4086" s="3" customFormat="1" ht="18" customHeight="1" spans="1:6">
      <c r="A4086" s="20" t="s">
        <v>7</v>
      </c>
      <c r="B4086" s="21" t="s">
        <v>8172</v>
      </c>
      <c r="C4086" s="23" t="s">
        <v>9</v>
      </c>
      <c r="D4086" s="23">
        <v>12</v>
      </c>
      <c r="E4086" s="24" t="s">
        <v>8173</v>
      </c>
      <c r="F4086" s="31"/>
    </row>
    <row r="4087" s="3" customFormat="1" ht="18" customHeight="1" spans="1:6">
      <c r="A4087" s="20" t="s">
        <v>7</v>
      </c>
      <c r="B4087" s="26" t="s">
        <v>8174</v>
      </c>
      <c r="C4087" s="28" t="s">
        <v>30</v>
      </c>
      <c r="D4087" s="28">
        <v>24</v>
      </c>
      <c r="E4087" s="29" t="s">
        <v>8175</v>
      </c>
      <c r="F4087" s="31"/>
    </row>
    <row r="4088" s="3" customFormat="1" ht="18" customHeight="1" spans="1:6">
      <c r="A4088" s="20" t="s">
        <v>7</v>
      </c>
      <c r="B4088" s="21" t="s">
        <v>8176</v>
      </c>
      <c r="C4088" s="23" t="s">
        <v>212</v>
      </c>
      <c r="D4088" s="23">
        <v>36</v>
      </c>
      <c r="E4088" s="24" t="s">
        <v>8177</v>
      </c>
      <c r="F4088" s="31"/>
    </row>
    <row r="4089" s="3" customFormat="1" ht="18" customHeight="1" spans="1:6">
      <c r="A4089" s="20" t="s">
        <v>7</v>
      </c>
      <c r="B4089" s="26" t="s">
        <v>8178</v>
      </c>
      <c r="C4089" s="28" t="s">
        <v>9</v>
      </c>
      <c r="D4089" s="28">
        <v>12</v>
      </c>
      <c r="E4089" s="29" t="s">
        <v>8179</v>
      </c>
      <c r="F4089" s="31"/>
    </row>
    <row r="4090" s="3" customFormat="1" ht="18" customHeight="1" spans="1:6">
      <c r="A4090" s="20" t="s">
        <v>7</v>
      </c>
      <c r="B4090" s="21" t="s">
        <v>8180</v>
      </c>
      <c r="C4090" s="23" t="s">
        <v>16</v>
      </c>
      <c r="D4090" s="23">
        <v>6</v>
      </c>
      <c r="E4090" s="24" t="s">
        <v>8181</v>
      </c>
      <c r="F4090" s="31"/>
    </row>
    <row r="4091" s="3" customFormat="1" ht="18" customHeight="1" spans="1:6">
      <c r="A4091" s="20" t="s">
        <v>7</v>
      </c>
      <c r="B4091" s="26" t="s">
        <v>8182</v>
      </c>
      <c r="C4091" s="28" t="s">
        <v>9</v>
      </c>
      <c r="D4091" s="28">
        <v>12</v>
      </c>
      <c r="E4091" s="29" t="s">
        <v>8183</v>
      </c>
      <c r="F4091" s="31"/>
    </row>
    <row r="4092" s="3" customFormat="1" ht="18" customHeight="1" spans="1:6">
      <c r="A4092" s="20" t="s">
        <v>7</v>
      </c>
      <c r="B4092" s="21" t="s">
        <v>8184</v>
      </c>
      <c r="C4092" s="23" t="s">
        <v>16</v>
      </c>
      <c r="D4092" s="23">
        <v>6</v>
      </c>
      <c r="E4092" s="24" t="s">
        <v>8185</v>
      </c>
      <c r="F4092" s="31"/>
    </row>
    <row r="4093" s="3" customFormat="1" ht="18" customHeight="1" spans="1:6">
      <c r="A4093" s="20" t="s">
        <v>7</v>
      </c>
      <c r="B4093" s="26" t="s">
        <v>8186</v>
      </c>
      <c r="C4093" s="28" t="s">
        <v>16</v>
      </c>
      <c r="D4093" s="28">
        <v>6</v>
      </c>
      <c r="E4093" s="29" t="s">
        <v>8187</v>
      </c>
      <c r="F4093" s="31"/>
    </row>
    <row r="4094" s="3" customFormat="1" ht="18" customHeight="1" spans="1:6">
      <c r="A4094" s="20" t="s">
        <v>7</v>
      </c>
      <c r="B4094" s="21" t="s">
        <v>8188</v>
      </c>
      <c r="C4094" s="23" t="s">
        <v>9</v>
      </c>
      <c r="D4094" s="23">
        <v>12</v>
      </c>
      <c r="E4094" s="24" t="s">
        <v>8189</v>
      </c>
      <c r="F4094" s="31"/>
    </row>
    <row r="4095" s="3" customFormat="1" ht="18" customHeight="1" spans="1:6">
      <c r="A4095" s="20" t="s">
        <v>7</v>
      </c>
      <c r="B4095" s="26" t="s">
        <v>8190</v>
      </c>
      <c r="C4095" s="28" t="s">
        <v>9</v>
      </c>
      <c r="D4095" s="28">
        <v>12</v>
      </c>
      <c r="E4095" s="29" t="s">
        <v>8191</v>
      </c>
      <c r="F4095" s="31"/>
    </row>
    <row r="4096" s="3" customFormat="1" ht="18" customHeight="1" spans="1:6">
      <c r="A4096" s="20" t="s">
        <v>7</v>
      </c>
      <c r="B4096" s="21" t="s">
        <v>8192</v>
      </c>
      <c r="C4096" s="23" t="s">
        <v>21</v>
      </c>
      <c r="D4096" s="23">
        <v>52</v>
      </c>
      <c r="E4096" s="24" t="s">
        <v>8193</v>
      </c>
      <c r="F4096" s="31"/>
    </row>
    <row r="4097" s="3" customFormat="1" ht="18" customHeight="1" spans="1:6">
      <c r="A4097" s="20" t="s">
        <v>7</v>
      </c>
      <c r="B4097" s="26" t="s">
        <v>8194</v>
      </c>
      <c r="C4097" s="28" t="s">
        <v>9</v>
      </c>
      <c r="D4097" s="28">
        <v>12</v>
      </c>
      <c r="E4097" s="29" t="s">
        <v>8195</v>
      </c>
      <c r="F4097" s="31"/>
    </row>
    <row r="4098" s="3" customFormat="1" ht="18" customHeight="1" spans="1:6">
      <c r="A4098" s="20" t="s">
        <v>7</v>
      </c>
      <c r="B4098" s="21" t="s">
        <v>8196</v>
      </c>
      <c r="C4098" s="23" t="s">
        <v>139</v>
      </c>
      <c r="D4098" s="23">
        <v>4</v>
      </c>
      <c r="E4098" s="24" t="s">
        <v>8197</v>
      </c>
      <c r="F4098" s="31"/>
    </row>
    <row r="4099" s="3" customFormat="1" ht="18" customHeight="1" spans="1:6">
      <c r="A4099" s="20" t="s">
        <v>7</v>
      </c>
      <c r="B4099" s="26" t="s">
        <v>8198</v>
      </c>
      <c r="C4099" s="28" t="s">
        <v>16</v>
      </c>
      <c r="D4099" s="28">
        <v>6</v>
      </c>
      <c r="E4099" s="29" t="s">
        <v>8199</v>
      </c>
      <c r="F4099" s="31"/>
    </row>
    <row r="4100" s="3" customFormat="1" ht="18" customHeight="1" spans="1:6">
      <c r="A4100" s="20" t="s">
        <v>7</v>
      </c>
      <c r="B4100" s="21" t="s">
        <v>8200</v>
      </c>
      <c r="C4100" s="23" t="s">
        <v>139</v>
      </c>
      <c r="D4100" s="23">
        <v>4</v>
      </c>
      <c r="E4100" s="24" t="s">
        <v>8201</v>
      </c>
      <c r="F4100" s="31"/>
    </row>
    <row r="4101" s="3" customFormat="1" ht="18" customHeight="1" spans="1:6">
      <c r="A4101" s="20" t="s">
        <v>7</v>
      </c>
      <c r="B4101" s="26" t="s">
        <v>8202</v>
      </c>
      <c r="C4101" s="28" t="s">
        <v>139</v>
      </c>
      <c r="D4101" s="28">
        <v>4</v>
      </c>
      <c r="E4101" s="29" t="s">
        <v>8203</v>
      </c>
      <c r="F4101" s="31"/>
    </row>
    <row r="4102" s="3" customFormat="1" ht="18" customHeight="1" spans="1:6">
      <c r="A4102" s="20" t="s">
        <v>7</v>
      </c>
      <c r="B4102" s="21" t="s">
        <v>8204</v>
      </c>
      <c r="C4102" s="23" t="s">
        <v>139</v>
      </c>
      <c r="D4102" s="23">
        <v>4</v>
      </c>
      <c r="E4102" s="24" t="s">
        <v>8205</v>
      </c>
      <c r="F4102" s="31"/>
    </row>
    <row r="4103" s="3" customFormat="1" ht="18" customHeight="1" spans="1:6">
      <c r="A4103" s="20" t="s">
        <v>7</v>
      </c>
      <c r="B4103" s="26" t="s">
        <v>8206</v>
      </c>
      <c r="C4103" s="28" t="s">
        <v>16</v>
      </c>
      <c r="D4103" s="28">
        <v>6</v>
      </c>
      <c r="E4103" s="29" t="s">
        <v>8207</v>
      </c>
      <c r="F4103" s="31"/>
    </row>
    <row r="4104" s="3" customFormat="1" ht="18" customHeight="1" spans="1:6">
      <c r="A4104" s="20" t="s">
        <v>7</v>
      </c>
      <c r="B4104" s="21" t="s">
        <v>8208</v>
      </c>
      <c r="C4104" s="23" t="s">
        <v>16</v>
      </c>
      <c r="D4104" s="23">
        <v>6</v>
      </c>
      <c r="E4104" s="24" t="s">
        <v>8209</v>
      </c>
      <c r="F4104" s="31"/>
    </row>
    <row r="4105" s="3" customFormat="1" ht="18" customHeight="1" spans="1:6">
      <c r="A4105" s="20" t="s">
        <v>7</v>
      </c>
      <c r="B4105" s="26" t="s">
        <v>8210</v>
      </c>
      <c r="C4105" s="28" t="s">
        <v>139</v>
      </c>
      <c r="D4105" s="28">
        <v>4</v>
      </c>
      <c r="E4105" s="29" t="s">
        <v>8211</v>
      </c>
      <c r="F4105" s="31"/>
    </row>
    <row r="4106" s="3" customFormat="1" ht="18" customHeight="1" spans="1:6">
      <c r="A4106" s="20" t="s">
        <v>7</v>
      </c>
      <c r="B4106" s="21" t="s">
        <v>8212</v>
      </c>
      <c r="C4106" s="23" t="s">
        <v>16</v>
      </c>
      <c r="D4106" s="23">
        <v>6</v>
      </c>
      <c r="E4106" s="24" t="s">
        <v>8213</v>
      </c>
      <c r="F4106" s="31"/>
    </row>
    <row r="4107" s="3" customFormat="1" ht="18" customHeight="1" spans="1:6">
      <c r="A4107" s="20" t="s">
        <v>7</v>
      </c>
      <c r="B4107" s="26" t="s">
        <v>8214</v>
      </c>
      <c r="C4107" s="28" t="s">
        <v>16</v>
      </c>
      <c r="D4107" s="28">
        <v>6</v>
      </c>
      <c r="E4107" s="29" t="s">
        <v>8215</v>
      </c>
      <c r="F4107" s="31"/>
    </row>
    <row r="4108" s="3" customFormat="1" ht="18" customHeight="1" spans="1:6">
      <c r="A4108" s="20" t="s">
        <v>7</v>
      </c>
      <c r="B4108" s="21" t="s">
        <v>8216</v>
      </c>
      <c r="C4108" s="23" t="s">
        <v>139</v>
      </c>
      <c r="D4108" s="23">
        <v>4</v>
      </c>
      <c r="E4108" s="24" t="s">
        <v>8217</v>
      </c>
      <c r="F4108" s="31"/>
    </row>
    <row r="4109" s="3" customFormat="1" ht="18" customHeight="1" spans="1:6">
      <c r="A4109" s="20" t="s">
        <v>7</v>
      </c>
      <c r="B4109" s="26" t="s">
        <v>8218</v>
      </c>
      <c r="C4109" s="28" t="s">
        <v>9</v>
      </c>
      <c r="D4109" s="28">
        <v>12</v>
      </c>
      <c r="E4109" s="29" t="s">
        <v>8219</v>
      </c>
      <c r="F4109" s="31"/>
    </row>
    <row r="4110" s="3" customFormat="1" ht="18" customHeight="1" spans="1:6">
      <c r="A4110" s="20" t="s">
        <v>7</v>
      </c>
      <c r="B4110" s="21" t="s">
        <v>8220</v>
      </c>
      <c r="C4110" s="23" t="s">
        <v>9</v>
      </c>
      <c r="D4110" s="23">
        <v>12</v>
      </c>
      <c r="E4110" s="24" t="s">
        <v>8221</v>
      </c>
      <c r="F4110" s="31"/>
    </row>
    <row r="4111" s="3" customFormat="1" ht="18" customHeight="1" spans="1:6">
      <c r="A4111" s="20" t="s">
        <v>7</v>
      </c>
      <c r="B4111" s="26" t="s">
        <v>8222</v>
      </c>
      <c r="C4111" s="28" t="s">
        <v>16</v>
      </c>
      <c r="D4111" s="28">
        <v>6</v>
      </c>
      <c r="E4111" s="29" t="s">
        <v>8223</v>
      </c>
      <c r="F4111" s="31"/>
    </row>
    <row r="4112" s="3" customFormat="1" ht="18" customHeight="1" spans="1:6">
      <c r="A4112" s="20" t="s">
        <v>7</v>
      </c>
      <c r="B4112" s="21" t="s">
        <v>8224</v>
      </c>
      <c r="C4112" s="23" t="s">
        <v>16</v>
      </c>
      <c r="D4112" s="23">
        <v>6</v>
      </c>
      <c r="E4112" s="24" t="s">
        <v>8225</v>
      </c>
      <c r="F4112" s="31"/>
    </row>
    <row r="4113" s="3" customFormat="1" ht="18" customHeight="1" spans="1:6">
      <c r="A4113" s="20" t="s">
        <v>7</v>
      </c>
      <c r="B4113" s="26" t="s">
        <v>8226</v>
      </c>
      <c r="C4113" s="28" t="s">
        <v>16</v>
      </c>
      <c r="D4113" s="28">
        <v>6</v>
      </c>
      <c r="E4113" s="29" t="s">
        <v>8227</v>
      </c>
      <c r="F4113" s="31"/>
    </row>
    <row r="4114" s="3" customFormat="1" ht="18" customHeight="1" spans="1:6">
      <c r="A4114" s="20" t="s">
        <v>7</v>
      </c>
      <c r="B4114" s="21" t="s">
        <v>8228</v>
      </c>
      <c r="C4114" s="23" t="s">
        <v>139</v>
      </c>
      <c r="D4114" s="23">
        <v>4</v>
      </c>
      <c r="E4114" s="24" t="s">
        <v>8229</v>
      </c>
      <c r="F4114" s="31"/>
    </row>
    <row r="4115" s="3" customFormat="1" ht="18" customHeight="1" spans="1:6">
      <c r="A4115" s="20" t="s">
        <v>7</v>
      </c>
      <c r="B4115" s="26" t="s">
        <v>8230</v>
      </c>
      <c r="C4115" s="28" t="s">
        <v>139</v>
      </c>
      <c r="D4115" s="28">
        <v>4</v>
      </c>
      <c r="E4115" s="29" t="s">
        <v>8231</v>
      </c>
      <c r="F4115" s="31"/>
    </row>
    <row r="4116" s="3" customFormat="1" ht="18" customHeight="1" spans="1:6">
      <c r="A4116" s="20" t="s">
        <v>7</v>
      </c>
      <c r="B4116" s="21" t="s">
        <v>8232</v>
      </c>
      <c r="C4116" s="23" t="s">
        <v>139</v>
      </c>
      <c r="D4116" s="23">
        <v>4</v>
      </c>
      <c r="E4116" s="24" t="s">
        <v>8233</v>
      </c>
      <c r="F4116" s="31"/>
    </row>
    <row r="4117" s="3" customFormat="1" ht="18" customHeight="1" spans="1:6">
      <c r="A4117" s="20" t="s">
        <v>7</v>
      </c>
      <c r="B4117" s="26" t="s">
        <v>8234</v>
      </c>
      <c r="C4117" s="28" t="s">
        <v>139</v>
      </c>
      <c r="D4117" s="28">
        <v>4</v>
      </c>
      <c r="E4117" s="29" t="s">
        <v>8235</v>
      </c>
      <c r="F4117" s="31"/>
    </row>
    <row r="4118" s="3" customFormat="1" ht="18" customHeight="1" spans="1:6">
      <c r="A4118" s="20" t="s">
        <v>7</v>
      </c>
      <c r="B4118" s="21" t="s">
        <v>8236</v>
      </c>
      <c r="C4118" s="23" t="s">
        <v>16</v>
      </c>
      <c r="D4118" s="23">
        <v>6</v>
      </c>
      <c r="E4118" s="24" t="s">
        <v>8237</v>
      </c>
      <c r="F4118" s="31"/>
    </row>
    <row r="4119" s="3" customFormat="1" ht="18" customHeight="1" spans="1:6">
      <c r="A4119" s="20" t="s">
        <v>7</v>
      </c>
      <c r="B4119" s="26" t="s">
        <v>8238</v>
      </c>
      <c r="C4119" s="28" t="s">
        <v>16</v>
      </c>
      <c r="D4119" s="28">
        <v>6</v>
      </c>
      <c r="E4119" s="29" t="s">
        <v>8239</v>
      </c>
      <c r="F4119" s="31"/>
    </row>
    <row r="4120" s="3" customFormat="1" ht="18" customHeight="1" spans="1:6">
      <c r="A4120" s="20" t="s">
        <v>7</v>
      </c>
      <c r="B4120" s="21" t="s">
        <v>8240</v>
      </c>
      <c r="C4120" s="23" t="s">
        <v>16</v>
      </c>
      <c r="D4120" s="23">
        <v>6</v>
      </c>
      <c r="E4120" s="24" t="s">
        <v>8241</v>
      </c>
      <c r="F4120" s="31"/>
    </row>
    <row r="4121" s="3" customFormat="1" ht="18" customHeight="1" spans="1:6">
      <c r="A4121" s="20" t="s">
        <v>7</v>
      </c>
      <c r="B4121" s="26" t="s">
        <v>8242</v>
      </c>
      <c r="C4121" s="28" t="s">
        <v>139</v>
      </c>
      <c r="D4121" s="28">
        <v>4</v>
      </c>
      <c r="E4121" s="29" t="s">
        <v>8243</v>
      </c>
      <c r="F4121" s="31"/>
    </row>
    <row r="4122" s="3" customFormat="1" ht="18" customHeight="1" spans="1:6">
      <c r="A4122" s="20" t="s">
        <v>7</v>
      </c>
      <c r="B4122" s="21" t="s">
        <v>8244</v>
      </c>
      <c r="C4122" s="23" t="s">
        <v>16</v>
      </c>
      <c r="D4122" s="23">
        <v>6</v>
      </c>
      <c r="E4122" s="24" t="s">
        <v>8245</v>
      </c>
      <c r="F4122" s="31"/>
    </row>
    <row r="4123" s="3" customFormat="1" ht="18" customHeight="1" spans="1:6">
      <c r="A4123" s="20" t="s">
        <v>7</v>
      </c>
      <c r="B4123" s="26" t="s">
        <v>8246</v>
      </c>
      <c r="C4123" s="28" t="s">
        <v>139</v>
      </c>
      <c r="D4123" s="28">
        <v>4</v>
      </c>
      <c r="E4123" s="29" t="s">
        <v>8247</v>
      </c>
      <c r="F4123" s="31"/>
    </row>
    <row r="4124" s="3" customFormat="1" ht="18" customHeight="1" spans="1:6">
      <c r="A4124" s="20" t="s">
        <v>7</v>
      </c>
      <c r="B4124" s="21" t="s">
        <v>8248</v>
      </c>
      <c r="C4124" s="23" t="s">
        <v>9</v>
      </c>
      <c r="D4124" s="23">
        <v>12</v>
      </c>
      <c r="E4124" s="24" t="s">
        <v>8249</v>
      </c>
      <c r="F4124" s="31"/>
    </row>
    <row r="4125" s="3" customFormat="1" ht="18" customHeight="1" spans="1:6">
      <c r="A4125" s="20" t="s">
        <v>7</v>
      </c>
      <c r="B4125" s="26" t="s">
        <v>8250</v>
      </c>
      <c r="C4125" s="28" t="s">
        <v>139</v>
      </c>
      <c r="D4125" s="28">
        <v>4</v>
      </c>
      <c r="E4125" s="29" t="s">
        <v>8251</v>
      </c>
      <c r="F4125" s="31"/>
    </row>
    <row r="4126" s="3" customFormat="1" ht="18" customHeight="1" spans="1:6">
      <c r="A4126" s="20" t="s">
        <v>7</v>
      </c>
      <c r="B4126" s="21" t="s">
        <v>8252</v>
      </c>
      <c r="C4126" s="23" t="s">
        <v>139</v>
      </c>
      <c r="D4126" s="23">
        <v>4</v>
      </c>
      <c r="E4126" s="24" t="s">
        <v>8253</v>
      </c>
      <c r="F4126" s="31"/>
    </row>
    <row r="4127" s="3" customFormat="1" ht="18" customHeight="1" spans="1:6">
      <c r="A4127" s="20" t="s">
        <v>7</v>
      </c>
      <c r="B4127" s="26" t="s">
        <v>8254</v>
      </c>
      <c r="C4127" s="28" t="s">
        <v>16</v>
      </c>
      <c r="D4127" s="28">
        <v>6</v>
      </c>
      <c r="E4127" s="29" t="s">
        <v>8255</v>
      </c>
      <c r="F4127" s="31"/>
    </row>
    <row r="4128" s="3" customFormat="1" ht="18" customHeight="1" spans="1:6">
      <c r="A4128" s="20" t="s">
        <v>7</v>
      </c>
      <c r="B4128" s="21" t="s">
        <v>8256</v>
      </c>
      <c r="C4128" s="23" t="s">
        <v>16</v>
      </c>
      <c r="D4128" s="23">
        <v>6</v>
      </c>
      <c r="E4128" s="24" t="s">
        <v>8257</v>
      </c>
      <c r="F4128" s="31"/>
    </row>
    <row r="4129" s="3" customFormat="1" ht="18" customHeight="1" spans="1:6">
      <c r="A4129" s="20" t="s">
        <v>7</v>
      </c>
      <c r="B4129" s="26" t="s">
        <v>8258</v>
      </c>
      <c r="C4129" s="28" t="s">
        <v>30</v>
      </c>
      <c r="D4129" s="28">
        <v>24</v>
      </c>
      <c r="E4129" s="29" t="s">
        <v>8259</v>
      </c>
      <c r="F4129" s="31"/>
    </row>
    <row r="4130" s="3" customFormat="1" ht="18" customHeight="1" spans="1:6">
      <c r="A4130" s="20" t="s">
        <v>7</v>
      </c>
      <c r="B4130" s="21" t="s">
        <v>8260</v>
      </c>
      <c r="C4130" s="23" t="s">
        <v>9</v>
      </c>
      <c r="D4130" s="23">
        <v>12</v>
      </c>
      <c r="E4130" s="24" t="s">
        <v>8261</v>
      </c>
      <c r="F4130" s="31"/>
    </row>
    <row r="4131" s="3" customFormat="1" ht="18" customHeight="1" spans="1:6">
      <c r="A4131" s="20" t="s">
        <v>7</v>
      </c>
      <c r="B4131" s="26" t="s">
        <v>8262</v>
      </c>
      <c r="C4131" s="28" t="s">
        <v>30</v>
      </c>
      <c r="D4131" s="28">
        <v>24</v>
      </c>
      <c r="E4131" s="29" t="s">
        <v>8263</v>
      </c>
      <c r="F4131" s="31"/>
    </row>
    <row r="4132" s="3" customFormat="1" ht="18" customHeight="1" spans="1:6">
      <c r="A4132" s="20" t="s">
        <v>7</v>
      </c>
      <c r="B4132" s="21" t="s">
        <v>8264</v>
      </c>
      <c r="C4132" s="23" t="s">
        <v>30</v>
      </c>
      <c r="D4132" s="23">
        <v>24</v>
      </c>
      <c r="E4132" s="24" t="s">
        <v>8265</v>
      </c>
      <c r="F4132" s="31"/>
    </row>
    <row r="4133" s="3" customFormat="1" ht="18" customHeight="1" spans="1:6">
      <c r="A4133" s="20" t="s">
        <v>7</v>
      </c>
      <c r="B4133" s="26" t="s">
        <v>8266</v>
      </c>
      <c r="C4133" s="28" t="s">
        <v>9</v>
      </c>
      <c r="D4133" s="28">
        <v>12</v>
      </c>
      <c r="E4133" s="29" t="s">
        <v>8267</v>
      </c>
      <c r="F4133" s="31"/>
    </row>
    <row r="4134" s="3" customFormat="1" ht="18" customHeight="1" spans="1:6">
      <c r="A4134" s="20" t="s">
        <v>7</v>
      </c>
      <c r="B4134" s="21" t="s">
        <v>8268</v>
      </c>
      <c r="C4134" s="23" t="s">
        <v>30</v>
      </c>
      <c r="D4134" s="23">
        <v>24</v>
      </c>
      <c r="E4134" s="24" t="s">
        <v>8269</v>
      </c>
      <c r="F4134" s="31"/>
    </row>
    <row r="4135" s="3" customFormat="1" ht="18" customHeight="1" spans="1:6">
      <c r="A4135" s="20" t="s">
        <v>7</v>
      </c>
      <c r="B4135" s="26" t="s">
        <v>8270</v>
      </c>
      <c r="C4135" s="28" t="s">
        <v>9</v>
      </c>
      <c r="D4135" s="28">
        <v>12</v>
      </c>
      <c r="E4135" s="29" t="s">
        <v>8271</v>
      </c>
      <c r="F4135" s="31"/>
    </row>
    <row r="4136" s="3" customFormat="1" ht="18" customHeight="1" spans="1:6">
      <c r="A4136" s="20" t="s">
        <v>7</v>
      </c>
      <c r="B4136" s="21" t="s">
        <v>8272</v>
      </c>
      <c r="C4136" s="23" t="s">
        <v>30</v>
      </c>
      <c r="D4136" s="23">
        <v>24</v>
      </c>
      <c r="E4136" s="24" t="s">
        <v>8273</v>
      </c>
      <c r="F4136" s="31"/>
    </row>
    <row r="4137" s="3" customFormat="1" ht="18" customHeight="1" spans="1:6">
      <c r="A4137" s="20" t="s">
        <v>7</v>
      </c>
      <c r="B4137" s="26" t="s">
        <v>8274</v>
      </c>
      <c r="C4137" s="28" t="s">
        <v>30</v>
      </c>
      <c r="D4137" s="28">
        <v>24</v>
      </c>
      <c r="E4137" s="29" t="s">
        <v>8275</v>
      </c>
      <c r="F4137" s="31"/>
    </row>
    <row r="4138" s="3" customFormat="1" ht="18" customHeight="1" spans="1:6">
      <c r="A4138" s="20" t="s">
        <v>7</v>
      </c>
      <c r="B4138" s="21" t="s">
        <v>8276</v>
      </c>
      <c r="C4138" s="23" t="s">
        <v>9</v>
      </c>
      <c r="D4138" s="23">
        <v>12</v>
      </c>
      <c r="E4138" s="24" t="s">
        <v>8277</v>
      </c>
      <c r="F4138" s="31"/>
    </row>
    <row r="4139" s="3" customFormat="1" ht="18" customHeight="1" spans="1:6">
      <c r="A4139" s="20" t="s">
        <v>7</v>
      </c>
      <c r="B4139" s="26" t="s">
        <v>8278</v>
      </c>
      <c r="C4139" s="28" t="s">
        <v>30</v>
      </c>
      <c r="D4139" s="28">
        <v>24</v>
      </c>
      <c r="E4139" s="29" t="s">
        <v>8279</v>
      </c>
      <c r="F4139" s="31"/>
    </row>
    <row r="4140" s="3" customFormat="1" ht="18" customHeight="1" spans="1:6">
      <c r="A4140" s="20" t="s">
        <v>7</v>
      </c>
      <c r="B4140" s="21" t="s">
        <v>8280</v>
      </c>
      <c r="C4140" s="23" t="s">
        <v>9</v>
      </c>
      <c r="D4140" s="23">
        <v>12</v>
      </c>
      <c r="E4140" s="24" t="s">
        <v>8281</v>
      </c>
      <c r="F4140" s="31"/>
    </row>
    <row r="4141" s="3" customFormat="1" ht="18" customHeight="1" spans="1:6">
      <c r="A4141" s="20" t="s">
        <v>7</v>
      </c>
      <c r="B4141" s="26" t="s">
        <v>8282</v>
      </c>
      <c r="C4141" s="28" t="s">
        <v>16</v>
      </c>
      <c r="D4141" s="28">
        <v>6</v>
      </c>
      <c r="E4141" s="29" t="s">
        <v>8283</v>
      </c>
      <c r="F4141" s="31"/>
    </row>
    <row r="4142" s="3" customFormat="1" ht="18" customHeight="1" spans="1:6">
      <c r="A4142" s="20" t="s">
        <v>7</v>
      </c>
      <c r="B4142" s="21" t="s">
        <v>8284</v>
      </c>
      <c r="C4142" s="23" t="s">
        <v>9</v>
      </c>
      <c r="D4142" s="23">
        <v>12</v>
      </c>
      <c r="E4142" s="24" t="s">
        <v>8285</v>
      </c>
      <c r="F4142" s="31"/>
    </row>
    <row r="4143" s="3" customFormat="1" ht="18" customHeight="1" spans="1:6">
      <c r="A4143" s="20" t="s">
        <v>7</v>
      </c>
      <c r="B4143" s="26" t="s">
        <v>8286</v>
      </c>
      <c r="C4143" s="28" t="s">
        <v>212</v>
      </c>
      <c r="D4143" s="28">
        <v>36</v>
      </c>
      <c r="E4143" s="29" t="s">
        <v>8287</v>
      </c>
      <c r="F4143" s="31"/>
    </row>
    <row r="4144" s="3" customFormat="1" ht="18" customHeight="1" spans="1:6">
      <c r="A4144" s="20" t="s">
        <v>7</v>
      </c>
      <c r="B4144" s="21" t="s">
        <v>8288</v>
      </c>
      <c r="C4144" s="23" t="s">
        <v>9</v>
      </c>
      <c r="D4144" s="23">
        <v>12</v>
      </c>
      <c r="E4144" s="24" t="s">
        <v>8289</v>
      </c>
      <c r="F4144" s="31"/>
    </row>
    <row r="4145" s="3" customFormat="1" ht="18" customHeight="1" spans="1:6">
      <c r="A4145" s="20" t="s">
        <v>7</v>
      </c>
      <c r="B4145" s="26" t="s">
        <v>8290</v>
      </c>
      <c r="C4145" s="28" t="s">
        <v>9</v>
      </c>
      <c r="D4145" s="28">
        <v>12</v>
      </c>
      <c r="E4145" s="29" t="s">
        <v>8291</v>
      </c>
      <c r="F4145" s="31"/>
    </row>
    <row r="4146" s="3" customFormat="1" ht="18" customHeight="1" spans="1:6">
      <c r="A4146" s="20" t="s">
        <v>7</v>
      </c>
      <c r="B4146" s="21" t="s">
        <v>8292</v>
      </c>
      <c r="C4146" s="23" t="s">
        <v>9</v>
      </c>
      <c r="D4146" s="23">
        <v>12</v>
      </c>
      <c r="E4146" s="24" t="s">
        <v>8293</v>
      </c>
      <c r="F4146" s="31"/>
    </row>
    <row r="4147" s="3" customFormat="1" ht="18" customHeight="1" spans="1:6">
      <c r="A4147" s="20" t="s">
        <v>7</v>
      </c>
      <c r="B4147" s="26" t="s">
        <v>8294</v>
      </c>
      <c r="C4147" s="28" t="s">
        <v>212</v>
      </c>
      <c r="D4147" s="28">
        <v>36</v>
      </c>
      <c r="E4147" s="29" t="s">
        <v>8295</v>
      </c>
      <c r="F4147" s="31"/>
    </row>
    <row r="4148" s="3" customFormat="1" ht="18" customHeight="1" spans="1:6">
      <c r="A4148" s="20" t="s">
        <v>7</v>
      </c>
      <c r="B4148" s="21" t="s">
        <v>8296</v>
      </c>
      <c r="C4148" s="23" t="s">
        <v>9</v>
      </c>
      <c r="D4148" s="23">
        <v>12</v>
      </c>
      <c r="E4148" s="24" t="s">
        <v>8297</v>
      </c>
      <c r="F4148" s="31"/>
    </row>
    <row r="4149" s="3" customFormat="1" ht="18" customHeight="1" spans="1:6">
      <c r="A4149" s="20" t="s">
        <v>7</v>
      </c>
      <c r="B4149" s="26" t="s">
        <v>8298</v>
      </c>
      <c r="C4149" s="28" t="s">
        <v>16</v>
      </c>
      <c r="D4149" s="28">
        <v>6</v>
      </c>
      <c r="E4149" s="29" t="s">
        <v>8299</v>
      </c>
      <c r="F4149" s="31"/>
    </row>
    <row r="4150" s="3" customFormat="1" ht="18" customHeight="1" spans="1:6">
      <c r="A4150" s="20" t="s">
        <v>7</v>
      </c>
      <c r="B4150" s="21" t="s">
        <v>8300</v>
      </c>
      <c r="C4150" s="23" t="s">
        <v>9</v>
      </c>
      <c r="D4150" s="23">
        <v>12</v>
      </c>
      <c r="E4150" s="24" t="s">
        <v>8301</v>
      </c>
      <c r="F4150" s="31"/>
    </row>
    <row r="4151" s="3" customFormat="1" ht="18" customHeight="1" spans="1:6">
      <c r="A4151" s="20" t="s">
        <v>7</v>
      </c>
      <c r="B4151" s="26" t="s">
        <v>8302</v>
      </c>
      <c r="C4151" s="28" t="s">
        <v>9</v>
      </c>
      <c r="D4151" s="28">
        <v>12</v>
      </c>
      <c r="E4151" s="29" t="s">
        <v>8303</v>
      </c>
      <c r="F4151" s="31"/>
    </row>
    <row r="4152" s="3" customFormat="1" ht="18" customHeight="1" spans="1:6">
      <c r="A4152" s="20" t="s">
        <v>7</v>
      </c>
      <c r="B4152" s="21" t="s">
        <v>8304</v>
      </c>
      <c r="C4152" s="23" t="s">
        <v>9</v>
      </c>
      <c r="D4152" s="23">
        <v>12</v>
      </c>
      <c r="E4152" s="24" t="s">
        <v>8305</v>
      </c>
      <c r="F4152" s="31"/>
    </row>
    <row r="4153" s="3" customFormat="1" ht="18" customHeight="1" spans="1:6">
      <c r="A4153" s="20" t="s">
        <v>7</v>
      </c>
      <c r="B4153" s="26" t="s">
        <v>8306</v>
      </c>
      <c r="C4153" s="28" t="s">
        <v>16</v>
      </c>
      <c r="D4153" s="28">
        <v>6</v>
      </c>
      <c r="E4153" s="29" t="s">
        <v>8307</v>
      </c>
      <c r="F4153" s="31"/>
    </row>
    <row r="4154" s="3" customFormat="1" ht="18" customHeight="1" spans="1:6">
      <c r="A4154" s="20" t="s">
        <v>7</v>
      </c>
      <c r="B4154" s="21" t="s">
        <v>8308</v>
      </c>
      <c r="C4154" s="23" t="s">
        <v>30</v>
      </c>
      <c r="D4154" s="23">
        <v>24</v>
      </c>
      <c r="E4154" s="24" t="s">
        <v>8309</v>
      </c>
      <c r="F4154" s="31"/>
    </row>
    <row r="4155" s="3" customFormat="1" ht="18" customHeight="1" spans="1:6">
      <c r="A4155" s="20" t="s">
        <v>7</v>
      </c>
      <c r="B4155" s="26" t="s">
        <v>8310</v>
      </c>
      <c r="C4155" s="28" t="s">
        <v>9</v>
      </c>
      <c r="D4155" s="28">
        <v>12</v>
      </c>
      <c r="E4155" s="29" t="s">
        <v>8311</v>
      </c>
      <c r="F4155" s="31"/>
    </row>
    <row r="4156" s="3" customFormat="1" ht="18" customHeight="1" spans="1:6">
      <c r="A4156" s="20" t="s">
        <v>7</v>
      </c>
      <c r="B4156" s="21" t="s">
        <v>8312</v>
      </c>
      <c r="C4156" s="23" t="s">
        <v>16</v>
      </c>
      <c r="D4156" s="23">
        <v>6</v>
      </c>
      <c r="E4156" s="24" t="s">
        <v>8313</v>
      </c>
      <c r="F4156" s="31"/>
    </row>
    <row r="4157" s="3" customFormat="1" ht="18" customHeight="1" spans="1:6">
      <c r="A4157" s="20" t="s">
        <v>7</v>
      </c>
      <c r="B4157" s="26" t="s">
        <v>8314</v>
      </c>
      <c r="C4157" s="28" t="s">
        <v>9</v>
      </c>
      <c r="D4157" s="28">
        <v>12</v>
      </c>
      <c r="E4157" s="29" t="s">
        <v>8315</v>
      </c>
      <c r="F4157" s="31"/>
    </row>
    <row r="4158" s="3" customFormat="1" ht="18" customHeight="1" spans="1:6">
      <c r="A4158" s="20" t="s">
        <v>7</v>
      </c>
      <c r="B4158" s="21" t="s">
        <v>8316</v>
      </c>
      <c r="C4158" s="23" t="s">
        <v>30</v>
      </c>
      <c r="D4158" s="23">
        <v>24</v>
      </c>
      <c r="E4158" s="24" t="s">
        <v>8317</v>
      </c>
      <c r="F4158" s="31"/>
    </row>
    <row r="4159" s="3" customFormat="1" ht="18" customHeight="1" spans="1:6">
      <c r="A4159" s="20" t="s">
        <v>7</v>
      </c>
      <c r="B4159" s="26" t="s">
        <v>8318</v>
      </c>
      <c r="C4159" s="28" t="s">
        <v>9</v>
      </c>
      <c r="D4159" s="28">
        <v>12</v>
      </c>
      <c r="E4159" s="29" t="s">
        <v>8319</v>
      </c>
      <c r="F4159" s="31"/>
    </row>
    <row r="4160" s="3" customFormat="1" ht="18" customHeight="1" spans="1:6">
      <c r="A4160" s="20" t="s">
        <v>7</v>
      </c>
      <c r="B4160" s="21" t="s">
        <v>8320</v>
      </c>
      <c r="C4160" s="23" t="s">
        <v>9</v>
      </c>
      <c r="D4160" s="23">
        <v>12</v>
      </c>
      <c r="E4160" s="24" t="s">
        <v>8321</v>
      </c>
      <c r="F4160" s="31"/>
    </row>
    <row r="4161" s="3" customFormat="1" ht="18" customHeight="1" spans="1:6">
      <c r="A4161" s="20" t="s">
        <v>7</v>
      </c>
      <c r="B4161" s="26" t="s">
        <v>8322</v>
      </c>
      <c r="C4161" s="28" t="s">
        <v>9</v>
      </c>
      <c r="D4161" s="28">
        <v>12</v>
      </c>
      <c r="E4161" s="29" t="s">
        <v>8323</v>
      </c>
      <c r="F4161" s="31"/>
    </row>
    <row r="4162" s="3" customFormat="1" ht="18" customHeight="1" spans="1:6">
      <c r="A4162" s="20" t="s">
        <v>7</v>
      </c>
      <c r="B4162" s="21" t="s">
        <v>8324</v>
      </c>
      <c r="C4162" s="23" t="s">
        <v>9</v>
      </c>
      <c r="D4162" s="23">
        <v>12</v>
      </c>
      <c r="E4162" s="24" t="s">
        <v>8325</v>
      </c>
      <c r="F4162" s="31"/>
    </row>
    <row r="4163" s="3" customFormat="1" ht="18" customHeight="1" spans="1:6">
      <c r="A4163" s="20" t="s">
        <v>7</v>
      </c>
      <c r="B4163" s="26" t="s">
        <v>8326</v>
      </c>
      <c r="C4163" s="28" t="s">
        <v>9</v>
      </c>
      <c r="D4163" s="28">
        <v>12</v>
      </c>
      <c r="E4163" s="29" t="s">
        <v>8327</v>
      </c>
      <c r="F4163" s="31"/>
    </row>
    <row r="4164" s="3" customFormat="1" ht="18" customHeight="1" spans="1:6">
      <c r="A4164" s="20" t="s">
        <v>7</v>
      </c>
      <c r="B4164" s="21" t="s">
        <v>8328</v>
      </c>
      <c r="C4164" s="23" t="s">
        <v>9</v>
      </c>
      <c r="D4164" s="23">
        <v>12</v>
      </c>
      <c r="E4164" s="24" t="s">
        <v>8329</v>
      </c>
      <c r="F4164" s="31"/>
    </row>
    <row r="4165" s="3" customFormat="1" ht="18" customHeight="1" spans="1:6">
      <c r="A4165" s="20" t="s">
        <v>7</v>
      </c>
      <c r="B4165" s="26" t="s">
        <v>8330</v>
      </c>
      <c r="C4165" s="28" t="s">
        <v>9</v>
      </c>
      <c r="D4165" s="28">
        <v>12</v>
      </c>
      <c r="E4165" s="29" t="s">
        <v>8331</v>
      </c>
      <c r="F4165" s="31"/>
    </row>
    <row r="4166" s="3" customFormat="1" ht="18" customHeight="1" spans="1:6">
      <c r="A4166" s="20" t="s">
        <v>7</v>
      </c>
      <c r="B4166" s="21" t="s">
        <v>8332</v>
      </c>
      <c r="C4166" s="23" t="s">
        <v>9</v>
      </c>
      <c r="D4166" s="23">
        <v>12</v>
      </c>
      <c r="E4166" s="24" t="s">
        <v>8333</v>
      </c>
      <c r="F4166" s="31"/>
    </row>
    <row r="4167" s="3" customFormat="1" ht="18" customHeight="1" spans="1:6">
      <c r="A4167" s="20" t="s">
        <v>7</v>
      </c>
      <c r="B4167" s="26" t="s">
        <v>8334</v>
      </c>
      <c r="C4167" s="28" t="s">
        <v>9</v>
      </c>
      <c r="D4167" s="28">
        <v>12</v>
      </c>
      <c r="E4167" s="29" t="s">
        <v>8335</v>
      </c>
      <c r="F4167" s="31"/>
    </row>
    <row r="4168" s="3" customFormat="1" ht="18" customHeight="1" spans="1:6">
      <c r="A4168" s="20" t="s">
        <v>7</v>
      </c>
      <c r="B4168" s="21" t="s">
        <v>8336</v>
      </c>
      <c r="C4168" s="23" t="s">
        <v>9</v>
      </c>
      <c r="D4168" s="23">
        <v>12</v>
      </c>
      <c r="E4168" s="24" t="s">
        <v>8337</v>
      </c>
      <c r="F4168" s="31"/>
    </row>
    <row r="4169" s="3" customFormat="1" ht="18" customHeight="1" spans="1:6">
      <c r="A4169" s="20" t="s">
        <v>7</v>
      </c>
      <c r="B4169" s="26" t="s">
        <v>8338</v>
      </c>
      <c r="C4169" s="28" t="s">
        <v>9</v>
      </c>
      <c r="D4169" s="28">
        <v>12</v>
      </c>
      <c r="E4169" s="29" t="s">
        <v>8339</v>
      </c>
      <c r="F4169" s="31"/>
    </row>
    <row r="4170" s="3" customFormat="1" ht="18" customHeight="1" spans="1:6">
      <c r="A4170" s="20" t="s">
        <v>7</v>
      </c>
      <c r="B4170" s="21" t="s">
        <v>8340</v>
      </c>
      <c r="C4170" s="23" t="s">
        <v>16</v>
      </c>
      <c r="D4170" s="23">
        <v>6</v>
      </c>
      <c r="E4170" s="24" t="s">
        <v>8341</v>
      </c>
      <c r="F4170" s="31"/>
    </row>
    <row r="4171" s="3" customFormat="1" ht="18" customHeight="1" spans="1:6">
      <c r="A4171" s="20" t="s">
        <v>7</v>
      </c>
      <c r="B4171" s="26" t="s">
        <v>8342</v>
      </c>
      <c r="C4171" s="28" t="s">
        <v>212</v>
      </c>
      <c r="D4171" s="28">
        <v>36</v>
      </c>
      <c r="E4171" s="29" t="s">
        <v>8343</v>
      </c>
      <c r="F4171" s="31"/>
    </row>
    <row r="4172" s="3" customFormat="1" ht="18" customHeight="1" spans="1:6">
      <c r="A4172" s="20" t="s">
        <v>7</v>
      </c>
      <c r="B4172" s="21" t="s">
        <v>8344</v>
      </c>
      <c r="C4172" s="23" t="s">
        <v>9</v>
      </c>
      <c r="D4172" s="23">
        <v>12</v>
      </c>
      <c r="E4172" s="24" t="s">
        <v>8345</v>
      </c>
      <c r="F4172" s="31"/>
    </row>
    <row r="4173" s="3" customFormat="1" ht="18" customHeight="1" spans="1:6">
      <c r="A4173" s="20" t="s">
        <v>7</v>
      </c>
      <c r="B4173" s="26" t="s">
        <v>8346</v>
      </c>
      <c r="C4173" s="28" t="s">
        <v>30</v>
      </c>
      <c r="D4173" s="28">
        <v>24</v>
      </c>
      <c r="E4173" s="29" t="s">
        <v>8347</v>
      </c>
      <c r="F4173" s="31"/>
    </row>
    <row r="4174" s="3" customFormat="1" ht="18" customHeight="1" spans="1:6">
      <c r="A4174" s="20" t="s">
        <v>7</v>
      </c>
      <c r="B4174" s="21" t="s">
        <v>8348</v>
      </c>
      <c r="C4174" s="23" t="s">
        <v>16</v>
      </c>
      <c r="D4174" s="23">
        <v>6</v>
      </c>
      <c r="E4174" s="24" t="s">
        <v>8349</v>
      </c>
      <c r="F4174" s="31"/>
    </row>
    <row r="4175" s="3" customFormat="1" ht="18" customHeight="1" spans="1:6">
      <c r="A4175" s="20" t="s">
        <v>7</v>
      </c>
      <c r="B4175" s="26" t="s">
        <v>8350</v>
      </c>
      <c r="C4175" s="28" t="s">
        <v>9</v>
      </c>
      <c r="D4175" s="28">
        <v>12</v>
      </c>
      <c r="E4175" s="29" t="s">
        <v>8351</v>
      </c>
      <c r="F4175" s="31"/>
    </row>
    <row r="4176" s="3" customFormat="1" ht="18" customHeight="1" spans="1:6">
      <c r="A4176" s="20" t="s">
        <v>7</v>
      </c>
      <c r="B4176" s="21" t="s">
        <v>8352</v>
      </c>
      <c r="C4176" s="23" t="s">
        <v>9</v>
      </c>
      <c r="D4176" s="23">
        <v>12</v>
      </c>
      <c r="E4176" s="24" t="s">
        <v>8353</v>
      </c>
      <c r="F4176" s="31"/>
    </row>
    <row r="4177" s="3" customFormat="1" ht="18" customHeight="1" spans="1:6">
      <c r="A4177" s="20" t="s">
        <v>7</v>
      </c>
      <c r="B4177" s="26" t="s">
        <v>8354</v>
      </c>
      <c r="C4177" s="28" t="s">
        <v>9</v>
      </c>
      <c r="D4177" s="28">
        <v>12</v>
      </c>
      <c r="E4177" s="29" t="s">
        <v>8355</v>
      </c>
      <c r="F4177" s="31"/>
    </row>
    <row r="4178" s="3" customFormat="1" ht="18" customHeight="1" spans="1:6">
      <c r="A4178" s="20" t="s">
        <v>7</v>
      </c>
      <c r="B4178" s="21" t="s">
        <v>8356</v>
      </c>
      <c r="C4178" s="23" t="s">
        <v>9</v>
      </c>
      <c r="D4178" s="23">
        <v>36</v>
      </c>
      <c r="E4178" s="24" t="s">
        <v>8357</v>
      </c>
      <c r="F4178" s="31"/>
    </row>
    <row r="4179" s="3" customFormat="1" ht="18" customHeight="1" spans="1:6">
      <c r="A4179" s="20" t="s">
        <v>7</v>
      </c>
      <c r="B4179" s="26" t="s">
        <v>8358</v>
      </c>
      <c r="C4179" s="28" t="s">
        <v>16</v>
      </c>
      <c r="D4179" s="28">
        <v>6</v>
      </c>
      <c r="E4179" s="29" t="s">
        <v>8359</v>
      </c>
      <c r="F4179" s="31"/>
    </row>
    <row r="4180" s="3" customFormat="1" ht="18" customHeight="1" spans="1:6">
      <c r="A4180" s="20" t="s">
        <v>7</v>
      </c>
      <c r="B4180" s="21" t="s">
        <v>8360</v>
      </c>
      <c r="C4180" s="23" t="s">
        <v>9</v>
      </c>
      <c r="D4180" s="23">
        <v>12</v>
      </c>
      <c r="E4180" s="24" t="s">
        <v>8361</v>
      </c>
      <c r="F4180" s="31"/>
    </row>
    <row r="4181" s="3" customFormat="1" ht="18" customHeight="1" spans="1:6">
      <c r="A4181" s="20" t="s">
        <v>7</v>
      </c>
      <c r="B4181" s="26" t="s">
        <v>8362</v>
      </c>
      <c r="C4181" s="28" t="s">
        <v>9</v>
      </c>
      <c r="D4181" s="28">
        <v>12</v>
      </c>
      <c r="E4181" s="29" t="s">
        <v>8363</v>
      </c>
      <c r="F4181" s="31"/>
    </row>
    <row r="4182" s="3" customFormat="1" ht="18" customHeight="1" spans="1:6">
      <c r="A4182" s="20" t="s">
        <v>7</v>
      </c>
      <c r="B4182" s="21" t="s">
        <v>8364</v>
      </c>
      <c r="C4182" s="23" t="s">
        <v>9</v>
      </c>
      <c r="D4182" s="23">
        <v>12</v>
      </c>
      <c r="E4182" s="24" t="s">
        <v>8365</v>
      </c>
      <c r="F4182" s="31"/>
    </row>
    <row r="4183" s="3" customFormat="1" ht="18" customHeight="1" spans="1:6">
      <c r="A4183" s="20" t="s">
        <v>7</v>
      </c>
      <c r="B4183" s="26" t="s">
        <v>8366</v>
      </c>
      <c r="C4183" s="28" t="s">
        <v>16</v>
      </c>
      <c r="D4183" s="28">
        <v>6</v>
      </c>
      <c r="E4183" s="29" t="s">
        <v>8367</v>
      </c>
      <c r="F4183" s="31"/>
    </row>
    <row r="4184" s="3" customFormat="1" ht="18" customHeight="1" spans="1:6">
      <c r="A4184" s="20" t="s">
        <v>7</v>
      </c>
      <c r="B4184" s="21" t="s">
        <v>8368</v>
      </c>
      <c r="C4184" s="23" t="s">
        <v>16</v>
      </c>
      <c r="D4184" s="23">
        <v>6</v>
      </c>
      <c r="E4184" s="24" t="s">
        <v>8369</v>
      </c>
      <c r="F4184" s="31"/>
    </row>
    <row r="4185" s="3" customFormat="1" ht="18" customHeight="1" spans="1:6">
      <c r="A4185" s="20" t="s">
        <v>7</v>
      </c>
      <c r="B4185" s="26" t="s">
        <v>8370</v>
      </c>
      <c r="C4185" s="28" t="s">
        <v>9</v>
      </c>
      <c r="D4185" s="28">
        <v>12</v>
      </c>
      <c r="E4185" s="29" t="s">
        <v>8371</v>
      </c>
      <c r="F4185" s="31"/>
    </row>
    <row r="4186" s="3" customFormat="1" ht="18" customHeight="1" spans="1:6">
      <c r="A4186" s="20" t="s">
        <v>7</v>
      </c>
      <c r="B4186" s="21" t="s">
        <v>8372</v>
      </c>
      <c r="C4186" s="23" t="s">
        <v>9</v>
      </c>
      <c r="D4186" s="23">
        <v>12</v>
      </c>
      <c r="E4186" s="24" t="s">
        <v>8373</v>
      </c>
      <c r="F4186" s="31"/>
    </row>
    <row r="4187" s="3" customFormat="1" ht="18" customHeight="1" spans="1:6">
      <c r="A4187" s="20" t="s">
        <v>7</v>
      </c>
      <c r="B4187" s="26" t="s">
        <v>8374</v>
      </c>
      <c r="C4187" s="28" t="s">
        <v>30</v>
      </c>
      <c r="D4187" s="28">
        <v>24</v>
      </c>
      <c r="E4187" s="29" t="s">
        <v>8375</v>
      </c>
      <c r="F4187" s="31"/>
    </row>
    <row r="4188" s="3" customFormat="1" ht="18" customHeight="1" spans="1:6">
      <c r="A4188" s="20" t="s">
        <v>7</v>
      </c>
      <c r="B4188" s="21" t="s">
        <v>8376</v>
      </c>
      <c r="C4188" s="23" t="s">
        <v>9</v>
      </c>
      <c r="D4188" s="23">
        <v>12</v>
      </c>
      <c r="E4188" s="24" t="s">
        <v>8377</v>
      </c>
      <c r="F4188" s="31"/>
    </row>
    <row r="4189" s="3" customFormat="1" ht="18" customHeight="1" spans="1:6">
      <c r="A4189" s="20" t="s">
        <v>7</v>
      </c>
      <c r="B4189" s="26" t="s">
        <v>8378</v>
      </c>
      <c r="C4189" s="28" t="s">
        <v>16</v>
      </c>
      <c r="D4189" s="28">
        <v>6</v>
      </c>
      <c r="E4189" s="29" t="s">
        <v>8379</v>
      </c>
      <c r="F4189" s="31"/>
    </row>
    <row r="4190" s="3" customFormat="1" ht="18" customHeight="1" spans="1:6">
      <c r="A4190" s="20" t="s">
        <v>7</v>
      </c>
      <c r="B4190" s="21" t="s">
        <v>8380</v>
      </c>
      <c r="C4190" s="23" t="s">
        <v>16</v>
      </c>
      <c r="D4190" s="23">
        <v>6</v>
      </c>
      <c r="E4190" s="24" t="s">
        <v>8381</v>
      </c>
      <c r="F4190" s="31"/>
    </row>
    <row r="4191" s="3" customFormat="1" ht="18" customHeight="1" spans="1:6">
      <c r="A4191" s="20" t="s">
        <v>7</v>
      </c>
      <c r="B4191" s="26" t="s">
        <v>6479</v>
      </c>
      <c r="C4191" s="28" t="s">
        <v>9</v>
      </c>
      <c r="D4191" s="28">
        <v>12</v>
      </c>
      <c r="E4191" s="29" t="s">
        <v>8382</v>
      </c>
      <c r="F4191" s="31"/>
    </row>
    <row r="4192" s="3" customFormat="1" ht="18" customHeight="1" spans="1:6">
      <c r="A4192" s="20" t="s">
        <v>7</v>
      </c>
      <c r="B4192" s="21" t="s">
        <v>8383</v>
      </c>
      <c r="C4192" s="23" t="s">
        <v>139</v>
      </c>
      <c r="D4192" s="23">
        <v>4</v>
      </c>
      <c r="E4192" s="24" t="s">
        <v>8384</v>
      </c>
      <c r="F4192" s="31"/>
    </row>
    <row r="4193" s="3" customFormat="1" ht="18" customHeight="1" spans="1:6">
      <c r="A4193" s="20" t="s">
        <v>7</v>
      </c>
      <c r="B4193" s="26" t="s">
        <v>8385</v>
      </c>
      <c r="C4193" s="28" t="s">
        <v>139</v>
      </c>
      <c r="D4193" s="28">
        <v>4</v>
      </c>
      <c r="E4193" s="29" t="s">
        <v>8386</v>
      </c>
      <c r="F4193" s="31"/>
    </row>
    <row r="4194" s="3" customFormat="1" ht="18" customHeight="1" spans="1:6">
      <c r="A4194" s="20" t="s">
        <v>7</v>
      </c>
      <c r="B4194" s="21" t="s">
        <v>8387</v>
      </c>
      <c r="C4194" s="23" t="s">
        <v>139</v>
      </c>
      <c r="D4194" s="23">
        <v>4</v>
      </c>
      <c r="E4194" s="24" t="s">
        <v>8388</v>
      </c>
      <c r="F4194" s="31"/>
    </row>
    <row r="4195" s="3" customFormat="1" ht="18" customHeight="1" spans="1:6">
      <c r="A4195" s="20" t="s">
        <v>7</v>
      </c>
      <c r="B4195" s="26" t="s">
        <v>8389</v>
      </c>
      <c r="C4195" s="28" t="s">
        <v>9</v>
      </c>
      <c r="D4195" s="28">
        <v>12</v>
      </c>
      <c r="E4195" s="29" t="s">
        <v>8390</v>
      </c>
      <c r="F4195" s="31"/>
    </row>
    <row r="4196" s="3" customFormat="1" ht="18" customHeight="1" spans="1:6">
      <c r="A4196" s="20" t="s">
        <v>7</v>
      </c>
      <c r="B4196" s="21" t="s">
        <v>8391</v>
      </c>
      <c r="C4196" s="23" t="s">
        <v>9</v>
      </c>
      <c r="D4196" s="23">
        <v>12</v>
      </c>
      <c r="E4196" s="24" t="s">
        <v>8392</v>
      </c>
      <c r="F4196" s="31"/>
    </row>
    <row r="4197" s="3" customFormat="1" ht="18" customHeight="1" spans="1:6">
      <c r="A4197" s="20" t="s">
        <v>7</v>
      </c>
      <c r="B4197" s="26" t="s">
        <v>8393</v>
      </c>
      <c r="C4197" s="28" t="s">
        <v>16</v>
      </c>
      <c r="D4197" s="28">
        <v>6</v>
      </c>
      <c r="E4197" s="29" t="s">
        <v>8394</v>
      </c>
      <c r="F4197" s="31"/>
    </row>
    <row r="4198" s="3" customFormat="1" ht="18" customHeight="1" spans="1:6">
      <c r="A4198" s="20" t="s">
        <v>7</v>
      </c>
      <c r="B4198" s="21" t="s">
        <v>8395</v>
      </c>
      <c r="C4198" s="23" t="s">
        <v>16</v>
      </c>
      <c r="D4198" s="23">
        <v>6</v>
      </c>
      <c r="E4198" s="24" t="s">
        <v>8396</v>
      </c>
      <c r="F4198" s="31"/>
    </row>
    <row r="4199" s="3" customFormat="1" ht="18" customHeight="1" spans="1:6">
      <c r="A4199" s="20" t="s">
        <v>7</v>
      </c>
      <c r="B4199" s="26" t="s">
        <v>8397</v>
      </c>
      <c r="C4199" s="28" t="s">
        <v>139</v>
      </c>
      <c r="D4199" s="28">
        <v>4</v>
      </c>
      <c r="E4199" s="29" t="s">
        <v>8398</v>
      </c>
      <c r="F4199" s="31"/>
    </row>
    <row r="4200" s="3" customFormat="1" ht="18" customHeight="1" spans="1:6">
      <c r="A4200" s="20" t="s">
        <v>7</v>
      </c>
      <c r="B4200" s="21" t="s">
        <v>8399</v>
      </c>
      <c r="C4200" s="23" t="s">
        <v>9</v>
      </c>
      <c r="D4200" s="23">
        <v>12</v>
      </c>
      <c r="E4200" s="24" t="s">
        <v>8400</v>
      </c>
      <c r="F4200" s="31"/>
    </row>
    <row r="4201" s="3" customFormat="1" ht="18" customHeight="1" spans="1:6">
      <c r="A4201" s="20" t="s">
        <v>7</v>
      </c>
      <c r="B4201" s="26" t="s">
        <v>8401</v>
      </c>
      <c r="C4201" s="28" t="s">
        <v>16</v>
      </c>
      <c r="D4201" s="28">
        <v>6</v>
      </c>
      <c r="E4201" s="29" t="s">
        <v>8402</v>
      </c>
      <c r="F4201" s="31"/>
    </row>
    <row r="4202" s="3" customFormat="1" ht="18" customHeight="1" spans="1:6">
      <c r="A4202" s="20" t="s">
        <v>7</v>
      </c>
      <c r="B4202" s="21" t="s">
        <v>8403</v>
      </c>
      <c r="C4202" s="23" t="s">
        <v>16</v>
      </c>
      <c r="D4202" s="23">
        <v>6</v>
      </c>
      <c r="E4202" s="24" t="s">
        <v>8404</v>
      </c>
      <c r="F4202" s="31"/>
    </row>
    <row r="4203" s="3" customFormat="1" ht="18" customHeight="1" spans="1:6">
      <c r="A4203" s="20" t="s">
        <v>7</v>
      </c>
      <c r="B4203" s="26" t="s">
        <v>8405</v>
      </c>
      <c r="C4203" s="28" t="s">
        <v>16</v>
      </c>
      <c r="D4203" s="28">
        <v>6</v>
      </c>
      <c r="E4203" s="29" t="s">
        <v>8406</v>
      </c>
      <c r="F4203" s="31"/>
    </row>
    <row r="4204" s="3" customFormat="1" ht="18" customHeight="1" spans="1:6">
      <c r="A4204" s="20" t="s">
        <v>7</v>
      </c>
      <c r="B4204" s="21" t="s">
        <v>8407</v>
      </c>
      <c r="C4204" s="23" t="s">
        <v>16</v>
      </c>
      <c r="D4204" s="23">
        <v>6</v>
      </c>
      <c r="E4204" s="24" t="s">
        <v>8408</v>
      </c>
      <c r="F4204" s="31"/>
    </row>
    <row r="4205" s="3" customFormat="1" ht="18" customHeight="1" spans="1:6">
      <c r="A4205" s="20" t="s">
        <v>7</v>
      </c>
      <c r="B4205" s="26" t="s">
        <v>8409</v>
      </c>
      <c r="C4205" s="28" t="s">
        <v>16</v>
      </c>
      <c r="D4205" s="28">
        <v>6</v>
      </c>
      <c r="E4205" s="29" t="s">
        <v>8410</v>
      </c>
      <c r="F4205" s="31"/>
    </row>
    <row r="4206" s="3" customFormat="1" ht="18" customHeight="1" spans="1:6">
      <c r="A4206" s="20" t="s">
        <v>7</v>
      </c>
      <c r="B4206" s="21" t="s">
        <v>8411</v>
      </c>
      <c r="C4206" s="23" t="s">
        <v>139</v>
      </c>
      <c r="D4206" s="23">
        <v>4</v>
      </c>
      <c r="E4206" s="24" t="s">
        <v>8412</v>
      </c>
      <c r="F4206" s="31"/>
    </row>
    <row r="4207" s="3" customFormat="1" ht="18" customHeight="1" spans="1:6">
      <c r="A4207" s="20" t="s">
        <v>7</v>
      </c>
      <c r="B4207" s="26" t="s">
        <v>8413</v>
      </c>
      <c r="C4207" s="28" t="s">
        <v>16</v>
      </c>
      <c r="D4207" s="28">
        <v>6</v>
      </c>
      <c r="E4207" s="29" t="s">
        <v>8414</v>
      </c>
      <c r="F4207" s="31"/>
    </row>
    <row r="4208" s="3" customFormat="1" ht="18" customHeight="1" spans="1:6">
      <c r="A4208" s="20" t="s">
        <v>7</v>
      </c>
      <c r="B4208" s="21" t="s">
        <v>8415</v>
      </c>
      <c r="C4208" s="23" t="s">
        <v>139</v>
      </c>
      <c r="D4208" s="23">
        <v>4</v>
      </c>
      <c r="E4208" s="24" t="s">
        <v>8416</v>
      </c>
      <c r="F4208" s="31"/>
    </row>
    <row r="4209" s="3" customFormat="1" ht="18" customHeight="1" spans="1:6">
      <c r="A4209" s="20" t="s">
        <v>7</v>
      </c>
      <c r="B4209" s="26" t="s">
        <v>8417</v>
      </c>
      <c r="C4209" s="28" t="s">
        <v>16</v>
      </c>
      <c r="D4209" s="28">
        <v>6</v>
      </c>
      <c r="E4209" s="29" t="s">
        <v>8418</v>
      </c>
      <c r="F4209" s="31"/>
    </row>
    <row r="4210" s="3" customFormat="1" ht="18" customHeight="1" spans="1:6">
      <c r="A4210" s="20" t="s">
        <v>7</v>
      </c>
      <c r="B4210" s="21" t="s">
        <v>8419</v>
      </c>
      <c r="C4210" s="23" t="s">
        <v>16</v>
      </c>
      <c r="D4210" s="23">
        <v>6</v>
      </c>
      <c r="E4210" s="24" t="s">
        <v>8420</v>
      </c>
      <c r="F4210" s="31"/>
    </row>
    <row r="4211" s="3" customFormat="1" ht="18" customHeight="1" spans="1:6">
      <c r="A4211" s="20" t="s">
        <v>7</v>
      </c>
      <c r="B4211" s="26" t="s">
        <v>8421</v>
      </c>
      <c r="C4211" s="28" t="s">
        <v>9</v>
      </c>
      <c r="D4211" s="28">
        <v>12</v>
      </c>
      <c r="E4211" s="29" t="s">
        <v>8422</v>
      </c>
      <c r="F4211" s="31"/>
    </row>
    <row r="4212" s="3" customFormat="1" ht="18" customHeight="1" spans="1:6">
      <c r="A4212" s="20" t="s">
        <v>7</v>
      </c>
      <c r="B4212" s="21" t="s">
        <v>8423</v>
      </c>
      <c r="C4212" s="23" t="s">
        <v>9</v>
      </c>
      <c r="D4212" s="23">
        <v>12</v>
      </c>
      <c r="E4212" s="24" t="s">
        <v>8424</v>
      </c>
      <c r="F4212" s="31"/>
    </row>
    <row r="4213" s="3" customFormat="1" ht="18" customHeight="1" spans="1:6">
      <c r="A4213" s="20" t="s">
        <v>7</v>
      </c>
      <c r="B4213" s="26" t="s">
        <v>8425</v>
      </c>
      <c r="C4213" s="28" t="s">
        <v>16</v>
      </c>
      <c r="D4213" s="28">
        <v>6</v>
      </c>
      <c r="E4213" s="29" t="s">
        <v>8426</v>
      </c>
      <c r="F4213" s="31"/>
    </row>
    <row r="4214" s="3" customFormat="1" ht="18" customHeight="1" spans="1:6">
      <c r="A4214" s="20" t="s">
        <v>7</v>
      </c>
      <c r="B4214" s="21" t="s">
        <v>8427</v>
      </c>
      <c r="C4214" s="23" t="s">
        <v>16</v>
      </c>
      <c r="D4214" s="23">
        <v>6</v>
      </c>
      <c r="E4214" s="24" t="s">
        <v>8428</v>
      </c>
      <c r="F4214" s="31"/>
    </row>
    <row r="4215" s="3" customFormat="1" ht="18" customHeight="1" spans="1:6">
      <c r="A4215" s="20" t="s">
        <v>7</v>
      </c>
      <c r="B4215" s="26" t="s">
        <v>8429</v>
      </c>
      <c r="C4215" s="28" t="s">
        <v>16</v>
      </c>
      <c r="D4215" s="28">
        <v>6</v>
      </c>
      <c r="E4215" s="29" t="s">
        <v>8430</v>
      </c>
      <c r="F4215" s="31"/>
    </row>
    <row r="4216" s="3" customFormat="1" ht="18" customHeight="1" spans="1:6">
      <c r="A4216" s="20" t="s">
        <v>7</v>
      </c>
      <c r="B4216" s="21" t="s">
        <v>8431</v>
      </c>
      <c r="C4216" s="23" t="s">
        <v>16</v>
      </c>
      <c r="D4216" s="23">
        <v>6</v>
      </c>
      <c r="E4216" s="24" t="s">
        <v>8432</v>
      </c>
      <c r="F4216" s="31"/>
    </row>
    <row r="4217" s="3" customFormat="1" ht="18" customHeight="1" spans="1:6">
      <c r="A4217" s="20" t="s">
        <v>7</v>
      </c>
      <c r="B4217" s="26" t="s">
        <v>8433</v>
      </c>
      <c r="C4217" s="28" t="s">
        <v>16</v>
      </c>
      <c r="D4217" s="28">
        <v>6</v>
      </c>
      <c r="E4217" s="29" t="s">
        <v>8434</v>
      </c>
      <c r="F4217" s="31"/>
    </row>
    <row r="4218" s="3" customFormat="1" ht="18" customHeight="1" spans="1:6">
      <c r="A4218" s="20" t="s">
        <v>7</v>
      </c>
      <c r="B4218" s="21" t="s">
        <v>8435</v>
      </c>
      <c r="C4218" s="23" t="s">
        <v>139</v>
      </c>
      <c r="D4218" s="23">
        <v>4</v>
      </c>
      <c r="E4218" s="24" t="s">
        <v>8436</v>
      </c>
      <c r="F4218" s="31"/>
    </row>
    <row r="4219" s="3" customFormat="1" ht="18" customHeight="1" spans="1:6">
      <c r="A4219" s="20" t="s">
        <v>7</v>
      </c>
      <c r="B4219" s="26" t="s">
        <v>8437</v>
      </c>
      <c r="C4219" s="28" t="s">
        <v>139</v>
      </c>
      <c r="D4219" s="28">
        <v>4</v>
      </c>
      <c r="E4219" s="29" t="s">
        <v>8438</v>
      </c>
      <c r="F4219" s="31"/>
    </row>
    <row r="4220" s="3" customFormat="1" ht="18" customHeight="1" spans="1:6">
      <c r="A4220" s="20" t="s">
        <v>7</v>
      </c>
      <c r="B4220" s="21" t="s">
        <v>8439</v>
      </c>
      <c r="C4220" s="23" t="s">
        <v>16</v>
      </c>
      <c r="D4220" s="23">
        <v>6</v>
      </c>
      <c r="E4220" s="24" t="s">
        <v>8440</v>
      </c>
      <c r="F4220" s="31"/>
    </row>
    <row r="4221" s="3" customFormat="1" ht="18" customHeight="1" spans="1:6">
      <c r="A4221" s="20" t="s">
        <v>7</v>
      </c>
      <c r="B4221" s="26" t="s">
        <v>8441</v>
      </c>
      <c r="C4221" s="28" t="s">
        <v>139</v>
      </c>
      <c r="D4221" s="28">
        <v>4</v>
      </c>
      <c r="E4221" s="29" t="s">
        <v>8442</v>
      </c>
      <c r="F4221" s="31"/>
    </row>
    <row r="4222" s="3" customFormat="1" ht="18" customHeight="1" spans="1:6">
      <c r="A4222" s="20" t="s">
        <v>7</v>
      </c>
      <c r="B4222" s="21" t="s">
        <v>8443</v>
      </c>
      <c r="C4222" s="23" t="s">
        <v>139</v>
      </c>
      <c r="D4222" s="23">
        <v>4</v>
      </c>
      <c r="E4222" s="24" t="s">
        <v>8444</v>
      </c>
      <c r="F4222" s="31"/>
    </row>
    <row r="4223" s="3" customFormat="1" ht="18" customHeight="1" spans="1:6">
      <c r="A4223" s="20" t="s">
        <v>7</v>
      </c>
      <c r="B4223" s="26" t="s">
        <v>8445</v>
      </c>
      <c r="C4223" s="28" t="s">
        <v>9</v>
      </c>
      <c r="D4223" s="28">
        <v>12</v>
      </c>
      <c r="E4223" s="29" t="s">
        <v>8446</v>
      </c>
      <c r="F4223" s="31"/>
    </row>
    <row r="4224" s="3" customFormat="1" ht="18" customHeight="1" spans="1:6">
      <c r="A4224" s="20" t="s">
        <v>7</v>
      </c>
      <c r="B4224" s="21" t="s">
        <v>8447</v>
      </c>
      <c r="C4224" s="23" t="s">
        <v>16</v>
      </c>
      <c r="D4224" s="23">
        <v>6</v>
      </c>
      <c r="E4224" s="24" t="s">
        <v>8448</v>
      </c>
      <c r="F4224" s="31"/>
    </row>
    <row r="4225" s="3" customFormat="1" ht="18" customHeight="1" spans="1:6">
      <c r="A4225" s="20" t="s">
        <v>7</v>
      </c>
      <c r="B4225" s="26" t="s">
        <v>8449</v>
      </c>
      <c r="C4225" s="28" t="s">
        <v>16</v>
      </c>
      <c r="D4225" s="28">
        <v>6</v>
      </c>
      <c r="E4225" s="29" t="s">
        <v>8450</v>
      </c>
      <c r="F4225" s="31"/>
    </row>
    <row r="4226" s="3" customFormat="1" ht="18" customHeight="1" spans="1:6">
      <c r="A4226" s="20" t="s">
        <v>7</v>
      </c>
      <c r="B4226" s="21" t="s">
        <v>8451</v>
      </c>
      <c r="C4226" s="23" t="s">
        <v>16</v>
      </c>
      <c r="D4226" s="23">
        <v>6</v>
      </c>
      <c r="E4226" s="24" t="s">
        <v>8452</v>
      </c>
      <c r="F4226" s="31"/>
    </row>
    <row r="4227" s="3" customFormat="1" ht="18" customHeight="1" spans="1:6">
      <c r="A4227" s="20" t="s">
        <v>7</v>
      </c>
      <c r="B4227" s="26" t="s">
        <v>8453</v>
      </c>
      <c r="C4227" s="28" t="s">
        <v>9</v>
      </c>
      <c r="D4227" s="28">
        <v>12</v>
      </c>
      <c r="E4227" s="29" t="s">
        <v>8454</v>
      </c>
      <c r="F4227" s="31"/>
    </row>
    <row r="4228" s="3" customFormat="1" ht="18" customHeight="1" spans="1:6">
      <c r="A4228" s="20" t="s">
        <v>7</v>
      </c>
      <c r="B4228" s="21" t="s">
        <v>8455</v>
      </c>
      <c r="C4228" s="23" t="s">
        <v>9</v>
      </c>
      <c r="D4228" s="23">
        <v>12</v>
      </c>
      <c r="E4228" s="24" t="s">
        <v>8456</v>
      </c>
      <c r="F4228" s="31"/>
    </row>
    <row r="4229" s="3" customFormat="1" ht="18" customHeight="1" spans="1:6">
      <c r="A4229" s="20" t="s">
        <v>7</v>
      </c>
      <c r="B4229" s="26" t="s">
        <v>8457</v>
      </c>
      <c r="C4229" s="28" t="s">
        <v>9</v>
      </c>
      <c r="D4229" s="28">
        <v>12</v>
      </c>
      <c r="E4229" s="29" t="s">
        <v>8458</v>
      </c>
      <c r="F4229" s="31"/>
    </row>
    <row r="4230" s="3" customFormat="1" ht="18" customHeight="1" spans="1:6">
      <c r="A4230" s="20" t="s">
        <v>7</v>
      </c>
      <c r="B4230" s="21" t="s">
        <v>8459</v>
      </c>
      <c r="C4230" s="23" t="s">
        <v>16</v>
      </c>
      <c r="D4230" s="23">
        <v>6</v>
      </c>
      <c r="E4230" s="24" t="s">
        <v>8460</v>
      </c>
      <c r="F4230" s="31"/>
    </row>
    <row r="4231" s="3" customFormat="1" ht="18" customHeight="1" spans="1:6">
      <c r="A4231" s="20" t="s">
        <v>7</v>
      </c>
      <c r="B4231" s="26" t="s">
        <v>8461</v>
      </c>
      <c r="C4231" s="28" t="s">
        <v>16</v>
      </c>
      <c r="D4231" s="28">
        <v>6</v>
      </c>
      <c r="E4231" s="29" t="s">
        <v>8462</v>
      </c>
      <c r="F4231" s="31"/>
    </row>
    <row r="4232" s="3" customFormat="1" ht="18" customHeight="1" spans="1:6">
      <c r="A4232" s="20" t="s">
        <v>7</v>
      </c>
      <c r="B4232" s="21" t="s">
        <v>8463</v>
      </c>
      <c r="C4232" s="23" t="s">
        <v>16</v>
      </c>
      <c r="D4232" s="23">
        <v>6</v>
      </c>
      <c r="E4232" s="24" t="s">
        <v>8464</v>
      </c>
      <c r="F4232" s="31"/>
    </row>
    <row r="4233" s="3" customFormat="1" ht="18" customHeight="1" spans="1:6">
      <c r="A4233" s="20" t="s">
        <v>7</v>
      </c>
      <c r="B4233" s="26" t="s">
        <v>8465</v>
      </c>
      <c r="C4233" s="28" t="s">
        <v>16</v>
      </c>
      <c r="D4233" s="28">
        <v>6</v>
      </c>
      <c r="E4233" s="29" t="s">
        <v>8466</v>
      </c>
      <c r="F4233" s="31"/>
    </row>
    <row r="4234" s="3" customFormat="1" ht="18" customHeight="1" spans="1:6">
      <c r="A4234" s="20" t="s">
        <v>7</v>
      </c>
      <c r="B4234" s="21" t="s">
        <v>8467</v>
      </c>
      <c r="C4234" s="23" t="s">
        <v>16</v>
      </c>
      <c r="D4234" s="23">
        <v>6</v>
      </c>
      <c r="E4234" s="24" t="s">
        <v>8468</v>
      </c>
      <c r="F4234" s="31"/>
    </row>
    <row r="4235" s="3" customFormat="1" ht="18" customHeight="1" spans="1:6">
      <c r="A4235" s="20" t="s">
        <v>7</v>
      </c>
      <c r="B4235" s="26" t="s">
        <v>8469</v>
      </c>
      <c r="C4235" s="28" t="s">
        <v>139</v>
      </c>
      <c r="D4235" s="28">
        <v>4</v>
      </c>
      <c r="E4235" s="29" t="s">
        <v>8470</v>
      </c>
      <c r="F4235" s="31"/>
    </row>
    <row r="4236" s="3" customFormat="1" ht="18" customHeight="1" spans="1:6">
      <c r="A4236" s="20" t="s">
        <v>7</v>
      </c>
      <c r="B4236" s="21" t="s">
        <v>8471</v>
      </c>
      <c r="C4236" s="23" t="s">
        <v>139</v>
      </c>
      <c r="D4236" s="23">
        <v>4</v>
      </c>
      <c r="E4236" s="24" t="s">
        <v>8472</v>
      </c>
      <c r="F4236" s="31"/>
    </row>
    <row r="4237" s="3" customFormat="1" ht="18" customHeight="1" spans="1:6">
      <c r="A4237" s="20" t="s">
        <v>7</v>
      </c>
      <c r="B4237" s="26" t="s">
        <v>8473</v>
      </c>
      <c r="C4237" s="28" t="s">
        <v>139</v>
      </c>
      <c r="D4237" s="28">
        <v>4</v>
      </c>
      <c r="E4237" s="29" t="s">
        <v>8474</v>
      </c>
      <c r="F4237" s="31"/>
    </row>
    <row r="4238" s="3" customFormat="1" ht="18" customHeight="1" spans="1:6">
      <c r="A4238" s="20" t="s">
        <v>7</v>
      </c>
      <c r="B4238" s="21" t="s">
        <v>8475</v>
      </c>
      <c r="C4238" s="23" t="s">
        <v>9</v>
      </c>
      <c r="D4238" s="23">
        <v>12</v>
      </c>
      <c r="E4238" s="24" t="s">
        <v>8476</v>
      </c>
      <c r="F4238" s="31"/>
    </row>
    <row r="4239" s="3" customFormat="1" ht="18" customHeight="1" spans="1:6">
      <c r="A4239" s="20" t="s">
        <v>7</v>
      </c>
      <c r="B4239" s="26" t="s">
        <v>8477</v>
      </c>
      <c r="C4239" s="28" t="s">
        <v>9</v>
      </c>
      <c r="D4239" s="28">
        <v>12</v>
      </c>
      <c r="E4239" s="29" t="s">
        <v>8478</v>
      </c>
      <c r="F4239" s="31"/>
    </row>
    <row r="4240" s="3" customFormat="1" ht="18" customHeight="1" spans="1:6">
      <c r="A4240" s="20" t="s">
        <v>7</v>
      </c>
      <c r="B4240" s="21" t="s">
        <v>8479</v>
      </c>
      <c r="C4240" s="23" t="s">
        <v>16</v>
      </c>
      <c r="D4240" s="23">
        <v>6</v>
      </c>
      <c r="E4240" s="24" t="s">
        <v>8480</v>
      </c>
      <c r="F4240" s="31"/>
    </row>
    <row r="4241" s="3" customFormat="1" ht="18" customHeight="1" spans="1:6">
      <c r="A4241" s="20" t="s">
        <v>7</v>
      </c>
      <c r="B4241" s="26" t="s">
        <v>8481</v>
      </c>
      <c r="C4241" s="28" t="s">
        <v>9</v>
      </c>
      <c r="D4241" s="28">
        <v>12</v>
      </c>
      <c r="E4241" s="29" t="s">
        <v>8482</v>
      </c>
      <c r="F4241" s="31"/>
    </row>
    <row r="4242" s="3" customFormat="1" ht="18" customHeight="1" spans="1:6">
      <c r="A4242" s="20" t="s">
        <v>7</v>
      </c>
      <c r="B4242" s="21" t="s">
        <v>8483</v>
      </c>
      <c r="C4242" s="23" t="s">
        <v>9</v>
      </c>
      <c r="D4242" s="23">
        <v>12</v>
      </c>
      <c r="E4242" s="24" t="s">
        <v>8484</v>
      </c>
      <c r="F4242" s="31"/>
    </row>
    <row r="4243" s="3" customFormat="1" ht="18" customHeight="1" spans="1:6">
      <c r="A4243" s="20" t="s">
        <v>7</v>
      </c>
      <c r="B4243" s="26" t="s">
        <v>8485</v>
      </c>
      <c r="C4243" s="28" t="s">
        <v>9</v>
      </c>
      <c r="D4243" s="28">
        <v>12</v>
      </c>
      <c r="E4243" s="29" t="s">
        <v>8486</v>
      </c>
      <c r="F4243" s="31"/>
    </row>
    <row r="4244" s="3" customFormat="1" ht="18" customHeight="1" spans="1:6">
      <c r="A4244" s="20" t="s">
        <v>7</v>
      </c>
      <c r="B4244" s="21" t="s">
        <v>8487</v>
      </c>
      <c r="C4244" s="23" t="s">
        <v>212</v>
      </c>
      <c r="D4244" s="23">
        <v>36</v>
      </c>
      <c r="E4244" s="24" t="s">
        <v>8488</v>
      </c>
      <c r="F4244" s="31"/>
    </row>
    <row r="4245" s="3" customFormat="1" ht="18" customHeight="1" spans="1:6">
      <c r="A4245" s="20" t="s">
        <v>7</v>
      </c>
      <c r="B4245" s="26" t="s">
        <v>8489</v>
      </c>
      <c r="C4245" s="28" t="s">
        <v>9</v>
      </c>
      <c r="D4245" s="28">
        <v>12</v>
      </c>
      <c r="E4245" s="29" t="s">
        <v>8490</v>
      </c>
      <c r="F4245" s="31"/>
    </row>
    <row r="4246" s="3" customFormat="1" ht="18" customHeight="1" spans="1:6">
      <c r="A4246" s="20" t="s">
        <v>7</v>
      </c>
      <c r="B4246" s="21" t="s">
        <v>8491</v>
      </c>
      <c r="C4246" s="23" t="s">
        <v>16</v>
      </c>
      <c r="D4246" s="23">
        <v>6</v>
      </c>
      <c r="E4246" s="24" t="s">
        <v>8492</v>
      </c>
      <c r="F4246" s="31"/>
    </row>
    <row r="4247" s="3" customFormat="1" ht="18" customHeight="1" spans="1:6">
      <c r="A4247" s="20" t="s">
        <v>7</v>
      </c>
      <c r="B4247" s="26" t="s">
        <v>8493</v>
      </c>
      <c r="C4247" s="28" t="s">
        <v>9</v>
      </c>
      <c r="D4247" s="28">
        <v>12</v>
      </c>
      <c r="E4247" s="29" t="s">
        <v>8494</v>
      </c>
      <c r="F4247" s="31"/>
    </row>
    <row r="4248" s="3" customFormat="1" ht="18" customHeight="1" spans="1:6">
      <c r="A4248" s="20" t="s">
        <v>7</v>
      </c>
      <c r="B4248" s="21" t="s">
        <v>8495</v>
      </c>
      <c r="C4248" s="23" t="s">
        <v>9</v>
      </c>
      <c r="D4248" s="23">
        <v>12</v>
      </c>
      <c r="E4248" s="24" t="s">
        <v>8496</v>
      </c>
      <c r="F4248" s="31"/>
    </row>
    <row r="4249" s="3" customFormat="1" ht="18" customHeight="1" spans="1:6">
      <c r="A4249" s="20" t="s">
        <v>7</v>
      </c>
      <c r="B4249" s="26" t="s">
        <v>8497</v>
      </c>
      <c r="C4249" s="28" t="s">
        <v>9</v>
      </c>
      <c r="D4249" s="28">
        <v>12</v>
      </c>
      <c r="E4249" s="29" t="s">
        <v>8498</v>
      </c>
      <c r="F4249" s="31"/>
    </row>
    <row r="4250" s="3" customFormat="1" ht="18" customHeight="1" spans="1:6">
      <c r="A4250" s="20" t="s">
        <v>7</v>
      </c>
      <c r="B4250" s="21" t="s">
        <v>8499</v>
      </c>
      <c r="C4250" s="23" t="s">
        <v>16</v>
      </c>
      <c r="D4250" s="23">
        <v>6</v>
      </c>
      <c r="E4250" s="24" t="s">
        <v>8500</v>
      </c>
      <c r="F4250" s="31"/>
    </row>
    <row r="4251" s="3" customFormat="1" ht="18" customHeight="1" spans="1:6">
      <c r="A4251" s="20" t="s">
        <v>7</v>
      </c>
      <c r="B4251" s="26" t="s">
        <v>8501</v>
      </c>
      <c r="C4251" s="28" t="s">
        <v>9</v>
      </c>
      <c r="D4251" s="28">
        <v>12</v>
      </c>
      <c r="E4251" s="29" t="s">
        <v>8502</v>
      </c>
      <c r="F4251" s="31"/>
    </row>
    <row r="4252" s="3" customFormat="1" ht="18" customHeight="1" spans="1:6">
      <c r="A4252" s="20" t="s">
        <v>7</v>
      </c>
      <c r="B4252" s="21" t="s">
        <v>8503</v>
      </c>
      <c r="C4252" s="23" t="s">
        <v>30</v>
      </c>
      <c r="D4252" s="23">
        <v>24</v>
      </c>
      <c r="E4252" s="24" t="s">
        <v>8504</v>
      </c>
      <c r="F4252" s="31"/>
    </row>
    <row r="4253" s="3" customFormat="1" ht="18" customHeight="1" spans="1:6">
      <c r="A4253" s="20" t="s">
        <v>7</v>
      </c>
      <c r="B4253" s="26" t="s">
        <v>8505</v>
      </c>
      <c r="C4253" s="28" t="s">
        <v>16</v>
      </c>
      <c r="D4253" s="28">
        <v>6</v>
      </c>
      <c r="E4253" s="29" t="s">
        <v>8506</v>
      </c>
      <c r="F4253" s="31"/>
    </row>
    <row r="4254" s="3" customFormat="1" ht="18" customHeight="1" spans="1:6">
      <c r="A4254" s="20" t="s">
        <v>7</v>
      </c>
      <c r="B4254" s="21" t="s">
        <v>8507</v>
      </c>
      <c r="C4254" s="23" t="s">
        <v>9</v>
      </c>
      <c r="D4254" s="23">
        <v>12</v>
      </c>
      <c r="E4254" s="24" t="s">
        <v>8508</v>
      </c>
      <c r="F4254" s="31"/>
    </row>
    <row r="4255" s="3" customFormat="1" ht="18" customHeight="1" spans="1:6">
      <c r="A4255" s="20" t="s">
        <v>7</v>
      </c>
      <c r="B4255" s="26" t="s">
        <v>8509</v>
      </c>
      <c r="C4255" s="28" t="s">
        <v>16</v>
      </c>
      <c r="D4255" s="28">
        <v>6</v>
      </c>
      <c r="E4255" s="29" t="s">
        <v>8510</v>
      </c>
      <c r="F4255" s="31"/>
    </row>
    <row r="4256" s="3" customFormat="1" ht="18" customHeight="1" spans="1:6">
      <c r="A4256" s="20" t="s">
        <v>7</v>
      </c>
      <c r="B4256" s="21" t="s">
        <v>8511</v>
      </c>
      <c r="C4256" s="23" t="s">
        <v>9</v>
      </c>
      <c r="D4256" s="23">
        <v>12</v>
      </c>
      <c r="E4256" s="24" t="s">
        <v>8512</v>
      </c>
      <c r="F4256" s="31"/>
    </row>
    <row r="4257" s="3" customFormat="1" ht="18" customHeight="1" spans="1:6">
      <c r="A4257" s="20" t="s">
        <v>7</v>
      </c>
      <c r="B4257" s="26" t="s">
        <v>8513</v>
      </c>
      <c r="C4257" s="28" t="s">
        <v>139</v>
      </c>
      <c r="D4257" s="28">
        <v>4</v>
      </c>
      <c r="E4257" s="29" t="s">
        <v>8514</v>
      </c>
      <c r="F4257" s="31"/>
    </row>
    <row r="4258" s="3" customFormat="1" ht="18" customHeight="1" spans="1:6">
      <c r="A4258" s="20" t="s">
        <v>7</v>
      </c>
      <c r="B4258" s="21" t="s">
        <v>8515</v>
      </c>
      <c r="C4258" s="23" t="s">
        <v>9</v>
      </c>
      <c r="D4258" s="23">
        <v>12</v>
      </c>
      <c r="E4258" s="24" t="s">
        <v>8516</v>
      </c>
      <c r="F4258" s="31"/>
    </row>
    <row r="4259" s="3" customFormat="1" ht="18" customHeight="1" spans="1:6">
      <c r="A4259" s="20" t="s">
        <v>7</v>
      </c>
      <c r="B4259" s="26" t="s">
        <v>8517</v>
      </c>
      <c r="C4259" s="28" t="s">
        <v>16</v>
      </c>
      <c r="D4259" s="28">
        <v>6</v>
      </c>
      <c r="E4259" s="29" t="s">
        <v>8518</v>
      </c>
      <c r="F4259" s="31"/>
    </row>
    <row r="4260" s="3" customFormat="1" ht="18" customHeight="1" spans="1:6">
      <c r="A4260" s="20" t="s">
        <v>7</v>
      </c>
      <c r="B4260" s="21" t="s">
        <v>8519</v>
      </c>
      <c r="C4260" s="23" t="s">
        <v>30</v>
      </c>
      <c r="D4260" s="23">
        <v>24</v>
      </c>
      <c r="E4260" s="24" t="s">
        <v>8520</v>
      </c>
      <c r="F4260" s="31"/>
    </row>
    <row r="4261" s="3" customFormat="1" ht="18" customHeight="1" spans="1:6">
      <c r="A4261" s="20" t="s">
        <v>7</v>
      </c>
      <c r="B4261" s="26" t="s">
        <v>8521</v>
      </c>
      <c r="C4261" s="28" t="s">
        <v>9</v>
      </c>
      <c r="D4261" s="28">
        <v>12</v>
      </c>
      <c r="E4261" s="29" t="s">
        <v>8522</v>
      </c>
      <c r="F4261" s="31"/>
    </row>
    <row r="4262" s="3" customFormat="1" ht="18" customHeight="1" spans="1:6">
      <c r="A4262" s="20" t="s">
        <v>7</v>
      </c>
      <c r="B4262" s="21" t="s">
        <v>8523</v>
      </c>
      <c r="C4262" s="23" t="s">
        <v>9</v>
      </c>
      <c r="D4262" s="23">
        <v>12</v>
      </c>
      <c r="E4262" s="24" t="s">
        <v>8524</v>
      </c>
      <c r="F4262" s="31"/>
    </row>
    <row r="4263" s="3" customFormat="1" ht="18" customHeight="1" spans="1:6">
      <c r="A4263" s="20" t="s">
        <v>7</v>
      </c>
      <c r="B4263" s="26" t="s">
        <v>8525</v>
      </c>
      <c r="C4263" s="28" t="s">
        <v>9</v>
      </c>
      <c r="D4263" s="28">
        <v>12</v>
      </c>
      <c r="E4263" s="29" t="s">
        <v>8526</v>
      </c>
      <c r="F4263" s="31"/>
    </row>
    <row r="4264" s="3" customFormat="1" ht="18" customHeight="1" spans="1:6">
      <c r="A4264" s="20" t="s">
        <v>7</v>
      </c>
      <c r="B4264" s="21" t="s">
        <v>8527</v>
      </c>
      <c r="C4264" s="23" t="s">
        <v>16</v>
      </c>
      <c r="D4264" s="23">
        <v>6</v>
      </c>
      <c r="E4264" s="24" t="s">
        <v>8528</v>
      </c>
      <c r="F4264" s="31"/>
    </row>
    <row r="4265" s="3" customFormat="1" ht="18" customHeight="1" spans="1:6">
      <c r="A4265" s="20" t="s">
        <v>7</v>
      </c>
      <c r="B4265" s="26" t="s">
        <v>8529</v>
      </c>
      <c r="C4265" s="28" t="s">
        <v>9</v>
      </c>
      <c r="D4265" s="28">
        <v>24</v>
      </c>
      <c r="E4265" s="29" t="s">
        <v>8530</v>
      </c>
      <c r="F4265" s="31"/>
    </row>
    <row r="4266" s="3" customFormat="1" ht="18" customHeight="1" spans="1:6">
      <c r="A4266" s="20" t="s">
        <v>7</v>
      </c>
      <c r="B4266" s="21" t="s">
        <v>8531</v>
      </c>
      <c r="C4266" s="23" t="s">
        <v>139</v>
      </c>
      <c r="D4266" s="23">
        <v>4</v>
      </c>
      <c r="E4266" s="24" t="s">
        <v>8532</v>
      </c>
      <c r="F4266" s="31"/>
    </row>
    <row r="4267" s="3" customFormat="1" ht="18" customHeight="1" spans="1:6">
      <c r="A4267" s="20" t="s">
        <v>7</v>
      </c>
      <c r="B4267" s="26" t="s">
        <v>8533</v>
      </c>
      <c r="C4267" s="28" t="s">
        <v>30</v>
      </c>
      <c r="D4267" s="28">
        <v>24</v>
      </c>
      <c r="E4267" s="29" t="s">
        <v>8534</v>
      </c>
      <c r="F4267" s="31"/>
    </row>
    <row r="4268" s="3" customFormat="1" ht="18" customHeight="1" spans="1:6">
      <c r="A4268" s="20" t="s">
        <v>7</v>
      </c>
      <c r="B4268" s="21" t="s">
        <v>8535</v>
      </c>
      <c r="C4268" s="23" t="s">
        <v>16</v>
      </c>
      <c r="D4268" s="23">
        <v>6</v>
      </c>
      <c r="E4268" s="24" t="s">
        <v>8536</v>
      </c>
      <c r="F4268" s="31"/>
    </row>
    <row r="4269" s="3" customFormat="1" ht="18" customHeight="1" spans="1:6">
      <c r="A4269" s="20" t="s">
        <v>7</v>
      </c>
      <c r="B4269" s="26" t="s">
        <v>8537</v>
      </c>
      <c r="C4269" s="28" t="s">
        <v>9</v>
      </c>
      <c r="D4269" s="28">
        <v>12</v>
      </c>
      <c r="E4269" s="29" t="s">
        <v>8538</v>
      </c>
      <c r="F4269" s="31"/>
    </row>
    <row r="4270" s="3" customFormat="1" ht="18" customHeight="1" spans="1:6">
      <c r="A4270" s="20" t="s">
        <v>7</v>
      </c>
      <c r="B4270" s="21" t="s">
        <v>8539</v>
      </c>
      <c r="C4270" s="23" t="s">
        <v>9</v>
      </c>
      <c r="D4270" s="23">
        <v>12</v>
      </c>
      <c r="E4270" s="24" t="s">
        <v>8540</v>
      </c>
      <c r="F4270" s="31"/>
    </row>
    <row r="4271" s="3" customFormat="1" ht="18" customHeight="1" spans="1:6">
      <c r="A4271" s="20" t="s">
        <v>7</v>
      </c>
      <c r="B4271" s="26" t="s">
        <v>8541</v>
      </c>
      <c r="C4271" s="28" t="s">
        <v>139</v>
      </c>
      <c r="D4271" s="28">
        <v>4</v>
      </c>
      <c r="E4271" s="29" t="s">
        <v>8542</v>
      </c>
      <c r="F4271" s="31"/>
    </row>
    <row r="4272" s="3" customFormat="1" ht="18" customHeight="1" spans="1:6">
      <c r="A4272" s="20" t="s">
        <v>7</v>
      </c>
      <c r="B4272" s="21" t="s">
        <v>8543</v>
      </c>
      <c r="C4272" s="23" t="s">
        <v>9</v>
      </c>
      <c r="D4272" s="23">
        <v>12</v>
      </c>
      <c r="E4272" s="24" t="s">
        <v>8544</v>
      </c>
      <c r="F4272" s="31"/>
    </row>
    <row r="4273" s="3" customFormat="1" ht="18" customHeight="1" spans="1:6">
      <c r="A4273" s="20" t="s">
        <v>7</v>
      </c>
      <c r="B4273" s="26" t="s">
        <v>8545</v>
      </c>
      <c r="C4273" s="28" t="s">
        <v>16</v>
      </c>
      <c r="D4273" s="28">
        <v>6</v>
      </c>
      <c r="E4273" s="29" t="s">
        <v>8546</v>
      </c>
      <c r="F4273" s="31"/>
    </row>
    <row r="4274" s="3" customFormat="1" ht="18" customHeight="1" spans="1:6">
      <c r="A4274" s="20" t="s">
        <v>7</v>
      </c>
      <c r="B4274" s="21" t="s">
        <v>8547</v>
      </c>
      <c r="C4274" s="23" t="s">
        <v>16</v>
      </c>
      <c r="D4274" s="23">
        <v>6</v>
      </c>
      <c r="E4274" s="24" t="s">
        <v>8548</v>
      </c>
      <c r="F4274" s="31"/>
    </row>
    <row r="4275" s="3" customFormat="1" ht="18" customHeight="1" spans="1:6">
      <c r="A4275" s="20" t="s">
        <v>7</v>
      </c>
      <c r="B4275" s="26" t="s">
        <v>8549</v>
      </c>
      <c r="C4275" s="28" t="s">
        <v>16</v>
      </c>
      <c r="D4275" s="28">
        <v>6</v>
      </c>
      <c r="E4275" s="29" t="s">
        <v>8550</v>
      </c>
      <c r="F4275" s="31"/>
    </row>
    <row r="4276" s="3" customFormat="1" ht="18" customHeight="1" spans="1:6">
      <c r="A4276" s="20" t="s">
        <v>7</v>
      </c>
      <c r="B4276" s="21" t="s">
        <v>8551</v>
      </c>
      <c r="C4276" s="23" t="s">
        <v>30</v>
      </c>
      <c r="D4276" s="23">
        <v>24</v>
      </c>
      <c r="E4276" s="24" t="s">
        <v>8552</v>
      </c>
      <c r="F4276" s="31"/>
    </row>
    <row r="4277" s="3" customFormat="1" ht="18" customHeight="1" spans="1:6">
      <c r="A4277" s="20" t="s">
        <v>7</v>
      </c>
      <c r="B4277" s="26" t="s">
        <v>8553</v>
      </c>
      <c r="C4277" s="28" t="s">
        <v>9</v>
      </c>
      <c r="D4277" s="28">
        <v>12</v>
      </c>
      <c r="E4277" s="29" t="s">
        <v>8554</v>
      </c>
      <c r="F4277" s="31"/>
    </row>
    <row r="4278" s="3" customFormat="1" ht="18" customHeight="1" spans="1:6">
      <c r="A4278" s="20" t="s">
        <v>7</v>
      </c>
      <c r="B4278" s="21" t="s">
        <v>8555</v>
      </c>
      <c r="C4278" s="23" t="s">
        <v>9</v>
      </c>
      <c r="D4278" s="23">
        <v>12</v>
      </c>
      <c r="E4278" s="24" t="s">
        <v>8556</v>
      </c>
      <c r="F4278" s="31"/>
    </row>
    <row r="4279" s="3" customFormat="1" ht="18" customHeight="1" spans="1:6">
      <c r="A4279" s="20" t="s">
        <v>7</v>
      </c>
      <c r="B4279" s="26" t="s">
        <v>8557</v>
      </c>
      <c r="C4279" s="28" t="s">
        <v>9</v>
      </c>
      <c r="D4279" s="28">
        <v>12</v>
      </c>
      <c r="E4279" s="29" t="s">
        <v>8558</v>
      </c>
      <c r="F4279" s="31"/>
    </row>
    <row r="4280" s="3" customFormat="1" ht="18" customHeight="1" spans="1:6">
      <c r="A4280" s="20" t="s">
        <v>7</v>
      </c>
      <c r="B4280" s="21" t="s">
        <v>8559</v>
      </c>
      <c r="C4280" s="23" t="s">
        <v>212</v>
      </c>
      <c r="D4280" s="23">
        <v>36</v>
      </c>
      <c r="E4280" s="24" t="s">
        <v>8560</v>
      </c>
      <c r="F4280" s="31"/>
    </row>
    <row r="4281" s="3" customFormat="1" ht="18" customHeight="1" spans="1:6">
      <c r="A4281" s="20" t="s">
        <v>7</v>
      </c>
      <c r="B4281" s="26" t="s">
        <v>8561</v>
      </c>
      <c r="C4281" s="28" t="s">
        <v>212</v>
      </c>
      <c r="D4281" s="28">
        <v>36</v>
      </c>
      <c r="E4281" s="29" t="s">
        <v>8562</v>
      </c>
      <c r="F4281" s="31"/>
    </row>
    <row r="4282" s="3" customFormat="1" ht="18" customHeight="1" spans="1:6">
      <c r="A4282" s="20" t="s">
        <v>7</v>
      </c>
      <c r="B4282" s="21" t="s">
        <v>8563</v>
      </c>
      <c r="C4282" s="23" t="s">
        <v>9</v>
      </c>
      <c r="D4282" s="23">
        <v>12</v>
      </c>
      <c r="E4282" s="24" t="s">
        <v>8564</v>
      </c>
      <c r="F4282" s="31"/>
    </row>
    <row r="4283" s="3" customFormat="1" ht="18" customHeight="1" spans="1:6">
      <c r="A4283" s="20" t="s">
        <v>7</v>
      </c>
      <c r="B4283" s="26" t="s">
        <v>8565</v>
      </c>
      <c r="C4283" s="28" t="s">
        <v>16</v>
      </c>
      <c r="D4283" s="28">
        <v>6</v>
      </c>
      <c r="E4283" s="29" t="s">
        <v>8566</v>
      </c>
      <c r="F4283" s="31"/>
    </row>
    <row r="4284" s="3" customFormat="1" ht="18" customHeight="1" spans="1:6">
      <c r="A4284" s="20" t="s">
        <v>7</v>
      </c>
      <c r="B4284" s="21" t="s">
        <v>8567</v>
      </c>
      <c r="C4284" s="23" t="s">
        <v>16</v>
      </c>
      <c r="D4284" s="23">
        <v>6</v>
      </c>
      <c r="E4284" s="24" t="s">
        <v>8568</v>
      </c>
      <c r="F4284" s="31"/>
    </row>
    <row r="4285" s="3" customFormat="1" ht="18" customHeight="1" spans="1:6">
      <c r="A4285" s="20" t="s">
        <v>7</v>
      </c>
      <c r="B4285" s="26" t="s">
        <v>8569</v>
      </c>
      <c r="C4285" s="28" t="s">
        <v>9</v>
      </c>
      <c r="D4285" s="28">
        <v>12</v>
      </c>
      <c r="E4285" s="29" t="s">
        <v>8570</v>
      </c>
      <c r="F4285" s="31"/>
    </row>
    <row r="4286" s="3" customFormat="1" ht="18" customHeight="1" spans="1:6">
      <c r="A4286" s="20" t="s">
        <v>7</v>
      </c>
      <c r="B4286" s="21" t="s">
        <v>8571</v>
      </c>
      <c r="C4286" s="23" t="s">
        <v>9</v>
      </c>
      <c r="D4286" s="23">
        <v>12</v>
      </c>
      <c r="E4286" s="24" t="s">
        <v>8572</v>
      </c>
      <c r="F4286" s="31"/>
    </row>
    <row r="4287" s="3" customFormat="1" ht="18" customHeight="1" spans="1:6">
      <c r="A4287" s="20" t="s">
        <v>7</v>
      </c>
      <c r="B4287" s="26" t="s">
        <v>8573</v>
      </c>
      <c r="C4287" s="28" t="s">
        <v>9</v>
      </c>
      <c r="D4287" s="28">
        <v>12</v>
      </c>
      <c r="E4287" s="29" t="s">
        <v>8574</v>
      </c>
      <c r="F4287" s="31"/>
    </row>
    <row r="4288" s="3" customFormat="1" ht="18" customHeight="1" spans="1:6">
      <c r="A4288" s="20" t="s">
        <v>7</v>
      </c>
      <c r="B4288" s="21" t="s">
        <v>8575</v>
      </c>
      <c r="C4288" s="23" t="s">
        <v>30</v>
      </c>
      <c r="D4288" s="23">
        <v>24</v>
      </c>
      <c r="E4288" s="24" t="s">
        <v>8576</v>
      </c>
      <c r="F4288" s="31"/>
    </row>
    <row r="4289" s="3" customFormat="1" ht="18" customHeight="1" spans="1:6">
      <c r="A4289" s="20" t="s">
        <v>7</v>
      </c>
      <c r="B4289" s="26" t="s">
        <v>8577</v>
      </c>
      <c r="C4289" s="28" t="s">
        <v>9</v>
      </c>
      <c r="D4289" s="28">
        <v>12</v>
      </c>
      <c r="E4289" s="29" t="s">
        <v>8578</v>
      </c>
      <c r="F4289" s="31"/>
    </row>
    <row r="4290" s="3" customFormat="1" ht="18" customHeight="1" spans="1:6">
      <c r="A4290" s="20" t="s">
        <v>7</v>
      </c>
      <c r="B4290" s="21" t="s">
        <v>8579</v>
      </c>
      <c r="C4290" s="23" t="s">
        <v>212</v>
      </c>
      <c r="D4290" s="23">
        <v>36</v>
      </c>
      <c r="E4290" s="24" t="s">
        <v>8580</v>
      </c>
      <c r="F4290" s="31"/>
    </row>
    <row r="4291" s="3" customFormat="1" ht="18" customHeight="1" spans="1:6">
      <c r="A4291" s="20" t="s">
        <v>7</v>
      </c>
      <c r="B4291" s="26" t="s">
        <v>8581</v>
      </c>
      <c r="C4291" s="28" t="s">
        <v>9</v>
      </c>
      <c r="D4291" s="28">
        <v>12</v>
      </c>
      <c r="E4291" s="29" t="s">
        <v>8582</v>
      </c>
      <c r="F4291" s="31"/>
    </row>
    <row r="4292" s="3" customFormat="1" ht="18" customHeight="1" spans="1:6">
      <c r="A4292" s="20" t="s">
        <v>7</v>
      </c>
      <c r="B4292" s="21" t="s">
        <v>8583</v>
      </c>
      <c r="C4292" s="23" t="s">
        <v>9</v>
      </c>
      <c r="D4292" s="23">
        <v>12</v>
      </c>
      <c r="E4292" s="24" t="s">
        <v>8584</v>
      </c>
      <c r="F4292" s="31"/>
    </row>
    <row r="4293" s="3" customFormat="1" ht="18" customHeight="1" spans="1:6">
      <c r="A4293" s="20" t="s">
        <v>7</v>
      </c>
      <c r="B4293" s="26" t="s">
        <v>8585</v>
      </c>
      <c r="C4293" s="28" t="s">
        <v>9</v>
      </c>
      <c r="D4293" s="28">
        <v>12</v>
      </c>
      <c r="E4293" s="29" t="s">
        <v>8586</v>
      </c>
      <c r="F4293" s="31"/>
    </row>
    <row r="4294" s="3" customFormat="1" ht="18" customHeight="1" spans="1:6">
      <c r="A4294" s="20" t="s">
        <v>7</v>
      </c>
      <c r="B4294" s="21" t="s">
        <v>8587</v>
      </c>
      <c r="C4294" s="23" t="s">
        <v>9</v>
      </c>
      <c r="D4294" s="23">
        <v>12</v>
      </c>
      <c r="E4294" s="24" t="s">
        <v>8588</v>
      </c>
      <c r="F4294" s="31"/>
    </row>
    <row r="4295" s="3" customFormat="1" ht="18" customHeight="1" spans="1:6">
      <c r="A4295" s="20" t="s">
        <v>7</v>
      </c>
      <c r="B4295" s="26" t="s">
        <v>8589</v>
      </c>
      <c r="C4295" s="28" t="s">
        <v>9</v>
      </c>
      <c r="D4295" s="28">
        <v>12</v>
      </c>
      <c r="E4295" s="29" t="s">
        <v>8590</v>
      </c>
      <c r="F4295" s="31"/>
    </row>
    <row r="4296" s="3" customFormat="1" ht="18" customHeight="1" spans="1:6">
      <c r="A4296" s="20" t="s">
        <v>7</v>
      </c>
      <c r="B4296" s="21" t="s">
        <v>8591</v>
      </c>
      <c r="C4296" s="23" t="s">
        <v>9</v>
      </c>
      <c r="D4296" s="23">
        <v>12</v>
      </c>
      <c r="E4296" s="24" t="s">
        <v>8592</v>
      </c>
      <c r="F4296" s="31"/>
    </row>
    <row r="4297" s="3" customFormat="1" ht="18" customHeight="1" spans="1:6">
      <c r="A4297" s="20" t="s">
        <v>7</v>
      </c>
      <c r="B4297" s="26" t="s">
        <v>8593</v>
      </c>
      <c r="C4297" s="28" t="s">
        <v>139</v>
      </c>
      <c r="D4297" s="28">
        <v>4</v>
      </c>
      <c r="E4297" s="29" t="s">
        <v>8594</v>
      </c>
      <c r="F4297" s="31"/>
    </row>
    <row r="4298" s="3" customFormat="1" ht="18" customHeight="1" spans="1:6">
      <c r="A4298" s="20" t="s">
        <v>7</v>
      </c>
      <c r="B4298" s="21" t="s">
        <v>8595</v>
      </c>
      <c r="C4298" s="23" t="s">
        <v>16</v>
      </c>
      <c r="D4298" s="23">
        <v>6</v>
      </c>
      <c r="E4298" s="24" t="s">
        <v>8596</v>
      </c>
      <c r="F4298" s="31"/>
    </row>
    <row r="4299" s="3" customFormat="1" ht="18" customHeight="1" spans="1:6">
      <c r="A4299" s="20" t="s">
        <v>7</v>
      </c>
      <c r="B4299" s="26" t="s">
        <v>8597</v>
      </c>
      <c r="C4299" s="28" t="s">
        <v>9</v>
      </c>
      <c r="D4299" s="28">
        <v>12</v>
      </c>
      <c r="E4299" s="29" t="s">
        <v>8598</v>
      </c>
      <c r="F4299" s="31"/>
    </row>
    <row r="4300" s="3" customFormat="1" ht="18" customHeight="1" spans="1:6">
      <c r="A4300" s="20" t="s">
        <v>7</v>
      </c>
      <c r="B4300" s="21" t="s">
        <v>8599</v>
      </c>
      <c r="C4300" s="23" t="s">
        <v>30</v>
      </c>
      <c r="D4300" s="23">
        <v>24</v>
      </c>
      <c r="E4300" s="24" t="s">
        <v>8600</v>
      </c>
      <c r="F4300" s="31"/>
    </row>
    <row r="4301" s="3" customFormat="1" ht="18" customHeight="1" spans="1:6">
      <c r="A4301" s="20" t="s">
        <v>7</v>
      </c>
      <c r="B4301" s="26" t="s">
        <v>8601</v>
      </c>
      <c r="C4301" s="28" t="s">
        <v>212</v>
      </c>
      <c r="D4301" s="28">
        <v>36</v>
      </c>
      <c r="E4301" s="29" t="s">
        <v>8602</v>
      </c>
      <c r="F4301" s="31"/>
    </row>
    <row r="4302" s="3" customFormat="1" ht="18" customHeight="1" spans="1:6">
      <c r="A4302" s="20" t="s">
        <v>7</v>
      </c>
      <c r="B4302" s="21" t="s">
        <v>8603</v>
      </c>
      <c r="C4302" s="23" t="s">
        <v>30</v>
      </c>
      <c r="D4302" s="23">
        <v>24</v>
      </c>
      <c r="E4302" s="24" t="s">
        <v>8604</v>
      </c>
      <c r="F4302" s="31"/>
    </row>
    <row r="4303" s="3" customFormat="1" ht="18" customHeight="1" spans="1:6">
      <c r="A4303" s="20" t="s">
        <v>7</v>
      </c>
      <c r="B4303" s="26" t="s">
        <v>8605</v>
      </c>
      <c r="C4303" s="28" t="s">
        <v>30</v>
      </c>
      <c r="D4303" s="28">
        <v>24</v>
      </c>
      <c r="E4303" s="29" t="s">
        <v>8606</v>
      </c>
      <c r="F4303" s="31"/>
    </row>
    <row r="4304" s="3" customFormat="1" ht="18" customHeight="1" spans="1:6">
      <c r="A4304" s="20" t="s">
        <v>7</v>
      </c>
      <c r="B4304" s="21" t="s">
        <v>8607</v>
      </c>
      <c r="C4304" s="23" t="s">
        <v>9</v>
      </c>
      <c r="D4304" s="23">
        <v>12</v>
      </c>
      <c r="E4304" s="24" t="s">
        <v>8608</v>
      </c>
      <c r="F4304" s="31"/>
    </row>
    <row r="4305" s="3" customFormat="1" ht="18" customHeight="1" spans="1:6">
      <c r="A4305" s="20" t="s">
        <v>7</v>
      </c>
      <c r="B4305" s="26" t="s">
        <v>8609</v>
      </c>
      <c r="C4305" s="28" t="s">
        <v>9</v>
      </c>
      <c r="D4305" s="28">
        <v>10</v>
      </c>
      <c r="E4305" s="29" t="s">
        <v>8610</v>
      </c>
      <c r="F4305" s="31"/>
    </row>
    <row r="4306" s="3" customFormat="1" ht="18" customHeight="1" spans="1:6">
      <c r="A4306" s="20" t="s">
        <v>7</v>
      </c>
      <c r="B4306" s="21" t="s">
        <v>8611</v>
      </c>
      <c r="C4306" s="23" t="s">
        <v>30</v>
      </c>
      <c r="D4306" s="23">
        <v>24</v>
      </c>
      <c r="E4306" s="24" t="s">
        <v>8612</v>
      </c>
      <c r="F4306" s="31"/>
    </row>
    <row r="4307" s="3" customFormat="1" ht="18" customHeight="1" spans="1:6">
      <c r="A4307" s="20" t="s">
        <v>7</v>
      </c>
      <c r="B4307" s="26" t="s">
        <v>8613</v>
      </c>
      <c r="C4307" s="28" t="s">
        <v>9</v>
      </c>
      <c r="D4307" s="28">
        <v>13</v>
      </c>
      <c r="E4307" s="29" t="s">
        <v>8614</v>
      </c>
      <c r="F4307" s="31"/>
    </row>
    <row r="4308" s="3" customFormat="1" ht="18" customHeight="1" spans="1:6">
      <c r="A4308" s="20" t="s">
        <v>7</v>
      </c>
      <c r="B4308" s="21" t="s">
        <v>8615</v>
      </c>
      <c r="C4308" s="23" t="s">
        <v>139</v>
      </c>
      <c r="D4308" s="23">
        <v>4</v>
      </c>
      <c r="E4308" s="24" t="s">
        <v>8616</v>
      </c>
      <c r="F4308" s="31"/>
    </row>
    <row r="4309" s="3" customFormat="1" ht="18" customHeight="1" spans="1:6">
      <c r="A4309" s="20" t="s">
        <v>7</v>
      </c>
      <c r="B4309" s="26" t="s">
        <v>8617</v>
      </c>
      <c r="C4309" s="28" t="s">
        <v>9</v>
      </c>
      <c r="D4309" s="28">
        <v>12</v>
      </c>
      <c r="E4309" s="29" t="s">
        <v>8618</v>
      </c>
      <c r="F4309" s="31"/>
    </row>
    <row r="4310" s="3" customFormat="1" ht="18" customHeight="1" spans="1:6">
      <c r="A4310" s="20" t="s">
        <v>7</v>
      </c>
      <c r="B4310" s="21" t="s">
        <v>8619</v>
      </c>
      <c r="C4310" s="23" t="s">
        <v>212</v>
      </c>
      <c r="D4310" s="23">
        <v>36</v>
      </c>
      <c r="E4310" s="24" t="s">
        <v>8620</v>
      </c>
      <c r="F4310" s="31"/>
    </row>
    <row r="4311" s="3" customFormat="1" ht="18" customHeight="1" spans="1:6">
      <c r="A4311" s="20" t="s">
        <v>7</v>
      </c>
      <c r="B4311" s="26" t="s">
        <v>8621</v>
      </c>
      <c r="C4311" s="28" t="s">
        <v>30</v>
      </c>
      <c r="D4311" s="28">
        <v>24</v>
      </c>
      <c r="E4311" s="29" t="s">
        <v>8622</v>
      </c>
      <c r="F4311" s="31"/>
    </row>
    <row r="4312" s="3" customFormat="1" ht="18" customHeight="1" spans="1:6">
      <c r="A4312" s="20" t="s">
        <v>7</v>
      </c>
      <c r="B4312" s="21" t="s">
        <v>8623</v>
      </c>
      <c r="C4312" s="23" t="s">
        <v>16</v>
      </c>
      <c r="D4312" s="23">
        <v>6</v>
      </c>
      <c r="E4312" s="24" t="s">
        <v>8624</v>
      </c>
      <c r="F4312" s="31"/>
    </row>
    <row r="4313" s="3" customFormat="1" ht="18" customHeight="1" spans="1:6">
      <c r="A4313" s="20" t="s">
        <v>7</v>
      </c>
      <c r="B4313" s="26" t="s">
        <v>8625</v>
      </c>
      <c r="C4313" s="28" t="s">
        <v>9</v>
      </c>
      <c r="D4313" s="28">
        <v>12</v>
      </c>
      <c r="E4313" s="29" t="s">
        <v>8626</v>
      </c>
      <c r="F4313" s="31"/>
    </row>
    <row r="4314" s="3" customFormat="1" ht="18" customHeight="1" spans="1:6">
      <c r="A4314" s="20" t="s">
        <v>7</v>
      </c>
      <c r="B4314" s="21" t="s">
        <v>8627</v>
      </c>
      <c r="C4314" s="23" t="s">
        <v>139</v>
      </c>
      <c r="D4314" s="23">
        <v>4</v>
      </c>
      <c r="E4314" s="24" t="s">
        <v>8628</v>
      </c>
      <c r="F4314" s="31"/>
    </row>
    <row r="4315" s="3" customFormat="1" ht="18" customHeight="1" spans="1:6">
      <c r="A4315" s="20" t="s">
        <v>7</v>
      </c>
      <c r="B4315" s="26" t="s">
        <v>8629</v>
      </c>
      <c r="C4315" s="28" t="s">
        <v>9</v>
      </c>
      <c r="D4315" s="28">
        <v>12</v>
      </c>
      <c r="E4315" s="29" t="s">
        <v>8630</v>
      </c>
      <c r="F4315" s="31"/>
    </row>
    <row r="4316" s="3" customFormat="1" ht="18" customHeight="1" spans="1:6">
      <c r="A4316" s="20" t="s">
        <v>7</v>
      </c>
      <c r="B4316" s="21" t="s">
        <v>8631</v>
      </c>
      <c r="C4316" s="23" t="s">
        <v>9</v>
      </c>
      <c r="D4316" s="23">
        <v>12</v>
      </c>
      <c r="E4316" s="24" t="s">
        <v>8632</v>
      </c>
      <c r="F4316" s="31"/>
    </row>
    <row r="4317" s="3" customFormat="1" ht="18" customHeight="1" spans="1:6">
      <c r="A4317" s="20" t="s">
        <v>7</v>
      </c>
      <c r="B4317" s="26" t="s">
        <v>8633</v>
      </c>
      <c r="C4317" s="28" t="s">
        <v>16</v>
      </c>
      <c r="D4317" s="28">
        <v>6</v>
      </c>
      <c r="E4317" s="29" t="s">
        <v>8634</v>
      </c>
      <c r="F4317" s="31"/>
    </row>
    <row r="4318" s="3" customFormat="1" ht="18" customHeight="1" spans="1:6">
      <c r="A4318" s="20" t="s">
        <v>7</v>
      </c>
      <c r="B4318" s="21" t="s">
        <v>8635</v>
      </c>
      <c r="C4318" s="23" t="s">
        <v>139</v>
      </c>
      <c r="D4318" s="23">
        <v>4</v>
      </c>
      <c r="E4318" s="24" t="s">
        <v>8636</v>
      </c>
      <c r="F4318" s="31"/>
    </row>
    <row r="4319" s="3" customFormat="1" ht="18" customHeight="1" spans="1:6">
      <c r="A4319" s="20" t="s">
        <v>7</v>
      </c>
      <c r="B4319" s="26" t="s">
        <v>8637</v>
      </c>
      <c r="C4319" s="28" t="s">
        <v>16</v>
      </c>
      <c r="D4319" s="28">
        <v>6</v>
      </c>
      <c r="E4319" s="29" t="s">
        <v>8638</v>
      </c>
      <c r="F4319" s="31"/>
    </row>
    <row r="4320" s="3" customFormat="1" ht="18" customHeight="1" spans="1:6">
      <c r="A4320" s="20" t="s">
        <v>7</v>
      </c>
      <c r="B4320" s="21" t="s">
        <v>8639</v>
      </c>
      <c r="C4320" s="23" t="s">
        <v>139</v>
      </c>
      <c r="D4320" s="23">
        <v>4</v>
      </c>
      <c r="E4320" s="24" t="s">
        <v>8640</v>
      </c>
      <c r="F4320" s="31"/>
    </row>
    <row r="4321" s="3" customFormat="1" ht="18" customHeight="1" spans="1:6">
      <c r="A4321" s="20" t="s">
        <v>7</v>
      </c>
      <c r="B4321" s="26" t="s">
        <v>8641</v>
      </c>
      <c r="C4321" s="28" t="s">
        <v>16</v>
      </c>
      <c r="D4321" s="28">
        <v>6</v>
      </c>
      <c r="E4321" s="29" t="s">
        <v>8642</v>
      </c>
      <c r="F4321" s="31"/>
    </row>
    <row r="4322" s="3" customFormat="1" ht="18" customHeight="1" spans="1:6">
      <c r="A4322" s="20" t="s">
        <v>7</v>
      </c>
      <c r="B4322" s="21" t="s">
        <v>8643</v>
      </c>
      <c r="C4322" s="23" t="s">
        <v>9</v>
      </c>
      <c r="D4322" s="23">
        <v>12</v>
      </c>
      <c r="E4322" s="24" t="s">
        <v>8644</v>
      </c>
      <c r="F4322" s="31"/>
    </row>
    <row r="4323" s="3" customFormat="1" ht="18" customHeight="1" spans="1:6">
      <c r="A4323" s="20" t="s">
        <v>7</v>
      </c>
      <c r="B4323" s="26" t="s">
        <v>8645</v>
      </c>
      <c r="C4323" s="28" t="s">
        <v>139</v>
      </c>
      <c r="D4323" s="28">
        <v>4</v>
      </c>
      <c r="E4323" s="29" t="s">
        <v>8646</v>
      </c>
      <c r="F4323" s="31"/>
    </row>
    <row r="4324" s="3" customFormat="1" ht="18" customHeight="1" spans="1:6">
      <c r="A4324" s="20" t="s">
        <v>7</v>
      </c>
      <c r="B4324" s="21" t="s">
        <v>8647</v>
      </c>
      <c r="C4324" s="23" t="s">
        <v>139</v>
      </c>
      <c r="D4324" s="23">
        <v>4</v>
      </c>
      <c r="E4324" s="24" t="s">
        <v>8648</v>
      </c>
      <c r="F4324" s="31"/>
    </row>
    <row r="4325" s="3" customFormat="1" ht="18" customHeight="1" spans="1:6">
      <c r="A4325" s="20" t="s">
        <v>7</v>
      </c>
      <c r="B4325" s="26" t="s">
        <v>8649</v>
      </c>
      <c r="C4325" s="28" t="s">
        <v>9</v>
      </c>
      <c r="D4325" s="28">
        <v>12</v>
      </c>
      <c r="E4325" s="29" t="s">
        <v>8650</v>
      </c>
      <c r="F4325" s="31"/>
    </row>
    <row r="4326" s="3" customFormat="1" ht="18" customHeight="1" spans="1:6">
      <c r="A4326" s="20" t="s">
        <v>7</v>
      </c>
      <c r="B4326" s="21" t="s">
        <v>8651</v>
      </c>
      <c r="C4326" s="23" t="s">
        <v>16</v>
      </c>
      <c r="D4326" s="23">
        <v>6</v>
      </c>
      <c r="E4326" s="24" t="s">
        <v>8652</v>
      </c>
      <c r="F4326" s="31"/>
    </row>
    <row r="4327" s="3" customFormat="1" ht="18" customHeight="1" spans="1:6">
      <c r="A4327" s="20" t="s">
        <v>7</v>
      </c>
      <c r="B4327" s="26" t="s">
        <v>8653</v>
      </c>
      <c r="C4327" s="28" t="s">
        <v>16</v>
      </c>
      <c r="D4327" s="28">
        <v>6</v>
      </c>
      <c r="E4327" s="29" t="s">
        <v>8654</v>
      </c>
      <c r="F4327" s="31"/>
    </row>
    <row r="4328" s="3" customFormat="1" ht="18" customHeight="1" spans="1:6">
      <c r="A4328" s="20" t="s">
        <v>7</v>
      </c>
      <c r="B4328" s="21" t="s">
        <v>8655</v>
      </c>
      <c r="C4328" s="23" t="s">
        <v>139</v>
      </c>
      <c r="D4328" s="23">
        <v>4</v>
      </c>
      <c r="E4328" s="24" t="s">
        <v>8656</v>
      </c>
      <c r="F4328" s="31"/>
    </row>
    <row r="4329" s="3" customFormat="1" ht="18" customHeight="1" spans="1:6">
      <c r="A4329" s="20" t="s">
        <v>7</v>
      </c>
      <c r="B4329" s="26" t="s">
        <v>8657</v>
      </c>
      <c r="C4329" s="28" t="s">
        <v>139</v>
      </c>
      <c r="D4329" s="28">
        <v>4</v>
      </c>
      <c r="E4329" s="29" t="s">
        <v>8658</v>
      </c>
      <c r="F4329" s="31"/>
    </row>
    <row r="4330" s="3" customFormat="1" ht="18" customHeight="1" spans="1:6">
      <c r="A4330" s="20" t="s">
        <v>7</v>
      </c>
      <c r="B4330" s="21" t="s">
        <v>8659</v>
      </c>
      <c r="C4330" s="23" t="s">
        <v>139</v>
      </c>
      <c r="D4330" s="23">
        <v>4</v>
      </c>
      <c r="E4330" s="24" t="s">
        <v>8660</v>
      </c>
      <c r="F4330" s="31"/>
    </row>
    <row r="4331" s="3" customFormat="1" ht="18" customHeight="1" spans="1:6">
      <c r="A4331" s="20" t="s">
        <v>7</v>
      </c>
      <c r="B4331" s="26" t="s">
        <v>8661</v>
      </c>
      <c r="C4331" s="28" t="s">
        <v>139</v>
      </c>
      <c r="D4331" s="28">
        <v>4</v>
      </c>
      <c r="E4331" s="29" t="s">
        <v>8662</v>
      </c>
      <c r="F4331" s="31"/>
    </row>
    <row r="4332" s="3" customFormat="1" ht="18" customHeight="1" spans="1:6">
      <c r="A4332" s="20" t="s">
        <v>7</v>
      </c>
      <c r="B4332" s="21" t="s">
        <v>8663</v>
      </c>
      <c r="C4332" s="23" t="s">
        <v>16</v>
      </c>
      <c r="D4332" s="23">
        <v>6</v>
      </c>
      <c r="E4332" s="24" t="s">
        <v>8664</v>
      </c>
      <c r="F4332" s="31"/>
    </row>
    <row r="4333" s="3" customFormat="1" ht="18" customHeight="1" spans="1:6">
      <c r="A4333" s="20" t="s">
        <v>7</v>
      </c>
      <c r="B4333" s="26" t="s">
        <v>8665</v>
      </c>
      <c r="C4333" s="28" t="s">
        <v>16</v>
      </c>
      <c r="D4333" s="28">
        <v>6</v>
      </c>
      <c r="E4333" s="29" t="s">
        <v>8666</v>
      </c>
      <c r="F4333" s="31"/>
    </row>
    <row r="4334" s="3" customFormat="1" ht="18" customHeight="1" spans="1:6">
      <c r="A4334" s="20" t="s">
        <v>7</v>
      </c>
      <c r="B4334" s="21" t="s">
        <v>8667</v>
      </c>
      <c r="C4334" s="23" t="s">
        <v>9</v>
      </c>
      <c r="D4334" s="23">
        <v>12</v>
      </c>
      <c r="E4334" s="24" t="s">
        <v>8668</v>
      </c>
      <c r="F4334" s="31"/>
    </row>
    <row r="4335" s="3" customFormat="1" ht="18" customHeight="1" spans="1:6">
      <c r="A4335" s="20" t="s">
        <v>7</v>
      </c>
      <c r="B4335" s="26" t="s">
        <v>8669</v>
      </c>
      <c r="C4335" s="28" t="s">
        <v>139</v>
      </c>
      <c r="D4335" s="28">
        <v>4</v>
      </c>
      <c r="E4335" s="29" t="s">
        <v>8670</v>
      </c>
      <c r="F4335" s="31"/>
    </row>
    <row r="4336" s="3" customFormat="1" ht="18" customHeight="1" spans="1:6">
      <c r="A4336" s="20" t="s">
        <v>7</v>
      </c>
      <c r="B4336" s="21" t="s">
        <v>8671</v>
      </c>
      <c r="C4336" s="23" t="s">
        <v>139</v>
      </c>
      <c r="D4336" s="23">
        <v>4</v>
      </c>
      <c r="E4336" s="24" t="s">
        <v>8672</v>
      </c>
      <c r="F4336" s="31"/>
    </row>
    <row r="4337" s="3" customFormat="1" ht="18" customHeight="1" spans="1:6">
      <c r="A4337" s="20" t="s">
        <v>7</v>
      </c>
      <c r="B4337" s="26" t="s">
        <v>8673</v>
      </c>
      <c r="C4337" s="28" t="s">
        <v>16</v>
      </c>
      <c r="D4337" s="28">
        <v>6</v>
      </c>
      <c r="E4337" s="29" t="s">
        <v>8674</v>
      </c>
      <c r="F4337" s="31"/>
    </row>
    <row r="4338" s="3" customFormat="1" ht="18" customHeight="1" spans="1:6">
      <c r="A4338" s="20" t="s">
        <v>7</v>
      </c>
      <c r="B4338" s="21" t="s">
        <v>8675</v>
      </c>
      <c r="C4338" s="23" t="s">
        <v>16</v>
      </c>
      <c r="D4338" s="23">
        <v>6</v>
      </c>
      <c r="E4338" s="24" t="s">
        <v>8676</v>
      </c>
      <c r="F4338" s="31"/>
    </row>
    <row r="4339" s="3" customFormat="1" ht="18" customHeight="1" spans="1:6">
      <c r="A4339" s="20" t="s">
        <v>7</v>
      </c>
      <c r="B4339" s="26" t="s">
        <v>8677</v>
      </c>
      <c r="C4339" s="28" t="s">
        <v>16</v>
      </c>
      <c r="D4339" s="28">
        <v>6</v>
      </c>
      <c r="E4339" s="29" t="s">
        <v>8678</v>
      </c>
      <c r="F4339" s="31"/>
    </row>
    <row r="4340" s="3" customFormat="1" ht="18" customHeight="1" spans="1:6">
      <c r="A4340" s="20" t="s">
        <v>7</v>
      </c>
      <c r="B4340" s="21" t="s">
        <v>8679</v>
      </c>
      <c r="C4340" s="23" t="s">
        <v>139</v>
      </c>
      <c r="D4340" s="23">
        <v>4</v>
      </c>
      <c r="E4340" s="24" t="s">
        <v>8680</v>
      </c>
      <c r="F4340" s="31"/>
    </row>
    <row r="4341" s="3" customFormat="1" ht="18" customHeight="1" spans="1:6">
      <c r="A4341" s="20" t="s">
        <v>7</v>
      </c>
      <c r="B4341" s="26" t="s">
        <v>8681</v>
      </c>
      <c r="C4341" s="28" t="s">
        <v>139</v>
      </c>
      <c r="D4341" s="28">
        <v>4</v>
      </c>
      <c r="E4341" s="29" t="s">
        <v>8682</v>
      </c>
      <c r="F4341" s="31"/>
    </row>
    <row r="4342" s="3" customFormat="1" ht="18" customHeight="1" spans="1:6">
      <c r="A4342" s="20" t="s">
        <v>7</v>
      </c>
      <c r="B4342" s="21" t="s">
        <v>8683</v>
      </c>
      <c r="C4342" s="23" t="s">
        <v>139</v>
      </c>
      <c r="D4342" s="23">
        <v>4</v>
      </c>
      <c r="E4342" s="24" t="s">
        <v>8684</v>
      </c>
      <c r="F4342" s="31"/>
    </row>
    <row r="4343" s="3" customFormat="1" ht="18" customHeight="1" spans="1:6">
      <c r="A4343" s="20" t="s">
        <v>7</v>
      </c>
      <c r="B4343" s="26" t="s">
        <v>8685</v>
      </c>
      <c r="C4343" s="28" t="s">
        <v>139</v>
      </c>
      <c r="D4343" s="28">
        <v>4</v>
      </c>
      <c r="E4343" s="29" t="s">
        <v>8686</v>
      </c>
      <c r="F4343" s="31"/>
    </row>
    <row r="4344" s="3" customFormat="1" ht="18" customHeight="1" spans="1:6">
      <c r="A4344" s="20" t="s">
        <v>7</v>
      </c>
      <c r="B4344" s="21" t="s">
        <v>8687</v>
      </c>
      <c r="C4344" s="23" t="s">
        <v>16</v>
      </c>
      <c r="D4344" s="23">
        <v>6</v>
      </c>
      <c r="E4344" s="24" t="s">
        <v>8688</v>
      </c>
      <c r="F4344" s="31"/>
    </row>
    <row r="4345" s="3" customFormat="1" ht="18" customHeight="1" spans="1:6">
      <c r="A4345" s="20" t="s">
        <v>7</v>
      </c>
      <c r="B4345" s="26" t="s">
        <v>8689</v>
      </c>
      <c r="C4345" s="28" t="s">
        <v>16</v>
      </c>
      <c r="D4345" s="28">
        <v>6</v>
      </c>
      <c r="E4345" s="29" t="s">
        <v>8690</v>
      </c>
      <c r="F4345" s="31"/>
    </row>
    <row r="4346" s="3" customFormat="1" ht="18" customHeight="1" spans="1:6">
      <c r="A4346" s="20" t="s">
        <v>7</v>
      </c>
      <c r="B4346" s="21" t="s">
        <v>8691</v>
      </c>
      <c r="C4346" s="23" t="s">
        <v>139</v>
      </c>
      <c r="D4346" s="23">
        <v>4</v>
      </c>
      <c r="E4346" s="24" t="s">
        <v>8692</v>
      </c>
      <c r="F4346" s="31"/>
    </row>
    <row r="4347" s="3" customFormat="1" ht="18" customHeight="1" spans="1:6">
      <c r="A4347" s="20" t="s">
        <v>7</v>
      </c>
      <c r="B4347" s="26" t="s">
        <v>8693</v>
      </c>
      <c r="C4347" s="28" t="s">
        <v>16</v>
      </c>
      <c r="D4347" s="28">
        <v>6</v>
      </c>
      <c r="E4347" s="29" t="s">
        <v>8694</v>
      </c>
      <c r="F4347" s="31"/>
    </row>
    <row r="4348" s="3" customFormat="1" ht="18" customHeight="1" spans="1:6">
      <c r="A4348" s="20" t="s">
        <v>7</v>
      </c>
      <c r="B4348" s="21" t="s">
        <v>8695</v>
      </c>
      <c r="C4348" s="23" t="s">
        <v>9</v>
      </c>
      <c r="D4348" s="23">
        <v>12</v>
      </c>
      <c r="E4348" s="24" t="s">
        <v>8696</v>
      </c>
      <c r="F4348" s="31"/>
    </row>
    <row r="4349" s="3" customFormat="1" ht="18" customHeight="1" spans="1:6">
      <c r="A4349" s="20" t="s">
        <v>7</v>
      </c>
      <c r="B4349" s="26" t="s">
        <v>8697</v>
      </c>
      <c r="C4349" s="28" t="s">
        <v>9</v>
      </c>
      <c r="D4349" s="28">
        <v>12</v>
      </c>
      <c r="E4349" s="29" t="s">
        <v>8698</v>
      </c>
      <c r="F4349" s="31"/>
    </row>
    <row r="4350" s="3" customFormat="1" ht="18" customHeight="1" spans="1:6">
      <c r="A4350" s="20" t="s">
        <v>7</v>
      </c>
      <c r="B4350" s="21" t="s">
        <v>8699</v>
      </c>
      <c r="C4350" s="23" t="s">
        <v>9</v>
      </c>
      <c r="D4350" s="23">
        <v>12</v>
      </c>
      <c r="E4350" s="24" t="s">
        <v>8700</v>
      </c>
      <c r="F4350" s="31"/>
    </row>
    <row r="4351" s="3" customFormat="1" ht="18" customHeight="1" spans="1:6">
      <c r="A4351" s="20" t="s">
        <v>7</v>
      </c>
      <c r="B4351" s="26" t="s">
        <v>8701</v>
      </c>
      <c r="C4351" s="28" t="s">
        <v>212</v>
      </c>
      <c r="D4351" s="28">
        <v>36</v>
      </c>
      <c r="E4351" s="29" t="s">
        <v>8702</v>
      </c>
      <c r="F4351" s="31"/>
    </row>
    <row r="4352" s="3" customFormat="1" ht="18" customHeight="1" spans="1:6">
      <c r="A4352" s="20" t="s">
        <v>7</v>
      </c>
      <c r="B4352" s="21" t="s">
        <v>8703</v>
      </c>
      <c r="C4352" s="23" t="s">
        <v>212</v>
      </c>
      <c r="D4352" s="23">
        <v>36</v>
      </c>
      <c r="E4352" s="24" t="s">
        <v>8704</v>
      </c>
      <c r="F4352" s="31"/>
    </row>
    <row r="4353" s="3" customFormat="1" ht="18" customHeight="1" spans="1:6">
      <c r="A4353" s="20" t="s">
        <v>7</v>
      </c>
      <c r="B4353" s="26" t="s">
        <v>8705</v>
      </c>
      <c r="C4353" s="28" t="s">
        <v>212</v>
      </c>
      <c r="D4353" s="28">
        <v>36</v>
      </c>
      <c r="E4353" s="29" t="s">
        <v>8706</v>
      </c>
      <c r="F4353" s="31"/>
    </row>
    <row r="4354" s="3" customFormat="1" ht="18" customHeight="1" spans="1:6">
      <c r="A4354" s="20" t="s">
        <v>7</v>
      </c>
      <c r="B4354" s="21" t="s">
        <v>8707</v>
      </c>
      <c r="C4354" s="23" t="s">
        <v>9</v>
      </c>
      <c r="D4354" s="23">
        <v>12</v>
      </c>
      <c r="E4354" s="24" t="s">
        <v>8708</v>
      </c>
      <c r="F4354" s="31"/>
    </row>
    <row r="4355" s="3" customFormat="1" ht="18" customHeight="1" spans="1:6">
      <c r="A4355" s="20" t="s">
        <v>7</v>
      </c>
      <c r="B4355" s="26" t="s">
        <v>8709</v>
      </c>
      <c r="C4355" s="28" t="s">
        <v>9</v>
      </c>
      <c r="D4355" s="28">
        <v>12</v>
      </c>
      <c r="E4355" s="29" t="s">
        <v>8710</v>
      </c>
      <c r="F4355" s="31"/>
    </row>
    <row r="4356" s="3" customFormat="1" ht="18" customHeight="1" spans="1:6">
      <c r="A4356" s="20" t="s">
        <v>7</v>
      </c>
      <c r="B4356" s="21" t="s">
        <v>8711</v>
      </c>
      <c r="C4356" s="23" t="s">
        <v>9</v>
      </c>
      <c r="D4356" s="23">
        <v>12</v>
      </c>
      <c r="E4356" s="24" t="s">
        <v>8712</v>
      </c>
      <c r="F4356" s="31"/>
    </row>
    <row r="4357" s="3" customFormat="1" ht="18" customHeight="1" spans="1:6">
      <c r="A4357" s="20" t="s">
        <v>7</v>
      </c>
      <c r="B4357" s="26" t="s">
        <v>8713</v>
      </c>
      <c r="C4357" s="28" t="s">
        <v>9</v>
      </c>
      <c r="D4357" s="28">
        <v>12</v>
      </c>
      <c r="E4357" s="29" t="s">
        <v>8714</v>
      </c>
      <c r="F4357" s="31"/>
    </row>
    <row r="4358" s="3" customFormat="1" ht="18" customHeight="1" spans="1:6">
      <c r="A4358" s="20" t="s">
        <v>7</v>
      </c>
      <c r="B4358" s="21" t="s">
        <v>8715</v>
      </c>
      <c r="C4358" s="23" t="s">
        <v>30</v>
      </c>
      <c r="D4358" s="23">
        <v>24</v>
      </c>
      <c r="E4358" s="24" t="s">
        <v>8716</v>
      </c>
      <c r="F4358" s="31"/>
    </row>
    <row r="4359" s="3" customFormat="1" ht="18" customHeight="1" spans="1:6">
      <c r="A4359" s="20" t="s">
        <v>7</v>
      </c>
      <c r="B4359" s="26" t="s">
        <v>8717</v>
      </c>
      <c r="C4359" s="28" t="s">
        <v>212</v>
      </c>
      <c r="D4359" s="28">
        <v>36</v>
      </c>
      <c r="E4359" s="29" t="s">
        <v>8718</v>
      </c>
      <c r="F4359" s="31"/>
    </row>
    <row r="4360" s="3" customFormat="1" ht="18" customHeight="1" spans="1:6">
      <c r="A4360" s="20" t="s">
        <v>7</v>
      </c>
      <c r="B4360" s="21" t="s">
        <v>8719</v>
      </c>
      <c r="C4360" s="23" t="s">
        <v>30</v>
      </c>
      <c r="D4360" s="23">
        <v>24</v>
      </c>
      <c r="E4360" s="24" t="s">
        <v>8720</v>
      </c>
      <c r="F4360" s="31"/>
    </row>
    <row r="4361" s="3" customFormat="1" ht="18" customHeight="1" spans="1:6">
      <c r="A4361" s="20" t="s">
        <v>7</v>
      </c>
      <c r="B4361" s="26" t="s">
        <v>8721</v>
      </c>
      <c r="C4361" s="28" t="s">
        <v>9</v>
      </c>
      <c r="D4361" s="28">
        <v>12</v>
      </c>
      <c r="E4361" s="29" t="s">
        <v>8722</v>
      </c>
      <c r="F4361" s="31"/>
    </row>
    <row r="4362" s="3" customFormat="1" ht="18" customHeight="1" spans="1:6">
      <c r="A4362" s="20" t="s">
        <v>7</v>
      </c>
      <c r="B4362" s="21" t="s">
        <v>8723</v>
      </c>
      <c r="C4362" s="23" t="s">
        <v>9</v>
      </c>
      <c r="D4362" s="23">
        <v>12</v>
      </c>
      <c r="E4362" s="24" t="s">
        <v>8724</v>
      </c>
      <c r="F4362" s="31"/>
    </row>
    <row r="4363" s="3" customFormat="1" ht="18" customHeight="1" spans="1:6">
      <c r="A4363" s="20" t="s">
        <v>7</v>
      </c>
      <c r="B4363" s="26" t="s">
        <v>8725</v>
      </c>
      <c r="C4363" s="28" t="s">
        <v>9</v>
      </c>
      <c r="D4363" s="28">
        <v>12</v>
      </c>
      <c r="E4363" s="29" t="s">
        <v>8726</v>
      </c>
      <c r="F4363" s="31"/>
    </row>
    <row r="4364" s="3" customFormat="1" ht="18" customHeight="1" spans="1:6">
      <c r="A4364" s="20" t="s">
        <v>7</v>
      </c>
      <c r="B4364" s="21" t="s">
        <v>8727</v>
      </c>
      <c r="C4364" s="23" t="s">
        <v>9</v>
      </c>
      <c r="D4364" s="23">
        <v>12</v>
      </c>
      <c r="E4364" s="24" t="s">
        <v>8728</v>
      </c>
      <c r="F4364" s="31"/>
    </row>
    <row r="4365" s="3" customFormat="1" ht="18" customHeight="1" spans="1:6">
      <c r="A4365" s="20" t="s">
        <v>7</v>
      </c>
      <c r="B4365" s="26" t="s">
        <v>8729</v>
      </c>
      <c r="C4365" s="28" t="s">
        <v>9</v>
      </c>
      <c r="D4365" s="28">
        <v>12</v>
      </c>
      <c r="E4365" s="29" t="s">
        <v>8730</v>
      </c>
      <c r="F4365" s="31"/>
    </row>
    <row r="4366" s="3" customFormat="1" ht="18" customHeight="1" spans="1:6">
      <c r="A4366" s="20" t="s">
        <v>7</v>
      </c>
      <c r="B4366" s="21" t="s">
        <v>8731</v>
      </c>
      <c r="C4366" s="23" t="s">
        <v>9</v>
      </c>
      <c r="D4366" s="23">
        <v>12</v>
      </c>
      <c r="E4366" s="24" t="s">
        <v>8732</v>
      </c>
      <c r="F4366" s="31"/>
    </row>
    <row r="4367" s="3" customFormat="1" ht="18" customHeight="1" spans="1:6">
      <c r="A4367" s="20" t="s">
        <v>7</v>
      </c>
      <c r="B4367" s="26" t="s">
        <v>8733</v>
      </c>
      <c r="C4367" s="28" t="s">
        <v>9</v>
      </c>
      <c r="D4367" s="28">
        <v>12</v>
      </c>
      <c r="E4367" s="29" t="s">
        <v>8734</v>
      </c>
      <c r="F4367" s="31"/>
    </row>
    <row r="4368" s="3" customFormat="1" ht="18" customHeight="1" spans="1:6">
      <c r="A4368" s="20" t="s">
        <v>7</v>
      </c>
      <c r="B4368" s="21" t="s">
        <v>8735</v>
      </c>
      <c r="C4368" s="23" t="s">
        <v>9</v>
      </c>
      <c r="D4368" s="23">
        <v>12</v>
      </c>
      <c r="E4368" s="24" t="s">
        <v>8736</v>
      </c>
      <c r="F4368" s="31"/>
    </row>
    <row r="4369" s="3" customFormat="1" ht="18" customHeight="1" spans="1:6">
      <c r="A4369" s="20" t="s">
        <v>7</v>
      </c>
      <c r="B4369" s="26" t="s">
        <v>8737</v>
      </c>
      <c r="C4369" s="28" t="s">
        <v>9</v>
      </c>
      <c r="D4369" s="28">
        <v>12</v>
      </c>
      <c r="E4369" s="29" t="s">
        <v>8738</v>
      </c>
      <c r="F4369" s="31"/>
    </row>
    <row r="4370" s="3" customFormat="1" ht="18" customHeight="1" spans="1:6">
      <c r="A4370" s="20" t="s">
        <v>7</v>
      </c>
      <c r="B4370" s="21" t="s">
        <v>8739</v>
      </c>
      <c r="C4370" s="23" t="s">
        <v>9</v>
      </c>
      <c r="D4370" s="23">
        <v>12</v>
      </c>
      <c r="E4370" s="24" t="s">
        <v>8740</v>
      </c>
      <c r="F4370" s="31"/>
    </row>
    <row r="4371" s="3" customFormat="1" ht="18" customHeight="1" spans="1:6">
      <c r="A4371" s="20" t="s">
        <v>7</v>
      </c>
      <c r="B4371" s="26" t="s">
        <v>8741</v>
      </c>
      <c r="C4371" s="28" t="s">
        <v>212</v>
      </c>
      <c r="D4371" s="28">
        <v>36</v>
      </c>
      <c r="E4371" s="29" t="s">
        <v>8742</v>
      </c>
      <c r="F4371" s="31"/>
    </row>
    <row r="4372" s="3" customFormat="1" ht="18" customHeight="1" spans="1:6">
      <c r="A4372" s="20" t="s">
        <v>7</v>
      </c>
      <c r="B4372" s="21" t="s">
        <v>8743</v>
      </c>
      <c r="C4372" s="23" t="s">
        <v>16</v>
      </c>
      <c r="D4372" s="23">
        <v>6</v>
      </c>
      <c r="E4372" s="24" t="s">
        <v>8744</v>
      </c>
      <c r="F4372" s="31"/>
    </row>
    <row r="4373" s="3" customFormat="1" ht="18" customHeight="1" spans="1:6">
      <c r="A4373" s="20" t="s">
        <v>7</v>
      </c>
      <c r="B4373" s="26" t="s">
        <v>8745</v>
      </c>
      <c r="C4373" s="28" t="s">
        <v>9</v>
      </c>
      <c r="D4373" s="28">
        <v>12</v>
      </c>
      <c r="E4373" s="29" t="s">
        <v>8746</v>
      </c>
      <c r="F4373" s="31"/>
    </row>
    <row r="4374" s="3" customFormat="1" ht="18" customHeight="1" spans="1:6">
      <c r="A4374" s="20" t="s">
        <v>7</v>
      </c>
      <c r="B4374" s="21" t="s">
        <v>8747</v>
      </c>
      <c r="C4374" s="23" t="s">
        <v>16</v>
      </c>
      <c r="D4374" s="23">
        <v>6</v>
      </c>
      <c r="E4374" s="24" t="s">
        <v>8748</v>
      </c>
      <c r="F4374" s="31"/>
    </row>
    <row r="4375" s="3" customFormat="1" ht="18" customHeight="1" spans="1:6">
      <c r="A4375" s="20" t="s">
        <v>7</v>
      </c>
      <c r="B4375" s="26" t="s">
        <v>8749</v>
      </c>
      <c r="C4375" s="28" t="s">
        <v>212</v>
      </c>
      <c r="D4375" s="28">
        <v>36</v>
      </c>
      <c r="E4375" s="29" t="s">
        <v>8750</v>
      </c>
      <c r="F4375" s="31"/>
    </row>
    <row r="4376" s="3" customFormat="1" ht="18" customHeight="1" spans="1:6">
      <c r="A4376" s="20" t="s">
        <v>7</v>
      </c>
      <c r="B4376" s="21" t="s">
        <v>8751</v>
      </c>
      <c r="C4376" s="23" t="s">
        <v>30</v>
      </c>
      <c r="D4376" s="23">
        <v>24</v>
      </c>
      <c r="E4376" s="24" t="s">
        <v>8752</v>
      </c>
      <c r="F4376" s="31"/>
    </row>
    <row r="4377" s="3" customFormat="1" ht="18" customHeight="1" spans="1:6">
      <c r="A4377" s="20" t="s">
        <v>7</v>
      </c>
      <c r="B4377" s="26" t="s">
        <v>8753</v>
      </c>
      <c r="C4377" s="28" t="s">
        <v>9</v>
      </c>
      <c r="D4377" s="28">
        <v>12</v>
      </c>
      <c r="E4377" s="29" t="s">
        <v>8754</v>
      </c>
      <c r="F4377" s="31"/>
    </row>
    <row r="4378" s="3" customFormat="1" ht="18" customHeight="1" spans="1:6">
      <c r="A4378" s="20" t="s">
        <v>7</v>
      </c>
      <c r="B4378" s="21" t="s">
        <v>8755</v>
      </c>
      <c r="C4378" s="23" t="s">
        <v>16</v>
      </c>
      <c r="D4378" s="23">
        <v>6</v>
      </c>
      <c r="E4378" s="24" t="s">
        <v>8756</v>
      </c>
      <c r="F4378" s="31"/>
    </row>
    <row r="4379" s="3" customFormat="1" ht="18" customHeight="1" spans="1:6">
      <c r="A4379" s="20" t="s">
        <v>7</v>
      </c>
      <c r="B4379" s="26" t="s">
        <v>8757</v>
      </c>
      <c r="C4379" s="28" t="s">
        <v>9</v>
      </c>
      <c r="D4379" s="28">
        <v>12</v>
      </c>
      <c r="E4379" s="29" t="s">
        <v>8758</v>
      </c>
      <c r="F4379" s="31"/>
    </row>
    <row r="4380" s="3" customFormat="1" ht="18" customHeight="1" spans="1:6">
      <c r="A4380" s="20" t="s">
        <v>7</v>
      </c>
      <c r="B4380" s="21" t="s">
        <v>8759</v>
      </c>
      <c r="C4380" s="23" t="s">
        <v>9</v>
      </c>
      <c r="D4380" s="23">
        <v>12</v>
      </c>
      <c r="E4380" s="24" t="s">
        <v>8760</v>
      </c>
      <c r="F4380" s="31"/>
    </row>
    <row r="4381" s="3" customFormat="1" ht="18" customHeight="1" spans="1:6">
      <c r="A4381" s="20" t="s">
        <v>7</v>
      </c>
      <c r="B4381" s="26" t="s">
        <v>8761</v>
      </c>
      <c r="C4381" s="28" t="s">
        <v>9</v>
      </c>
      <c r="D4381" s="28">
        <v>12</v>
      </c>
      <c r="E4381" s="29" t="s">
        <v>8762</v>
      </c>
      <c r="F4381" s="31"/>
    </row>
    <row r="4382" s="3" customFormat="1" ht="18" customHeight="1" spans="1:6">
      <c r="A4382" s="20" t="s">
        <v>7</v>
      </c>
      <c r="B4382" s="21" t="s">
        <v>8763</v>
      </c>
      <c r="C4382" s="23" t="s">
        <v>9</v>
      </c>
      <c r="D4382" s="23">
        <v>12</v>
      </c>
      <c r="E4382" s="24" t="s">
        <v>8764</v>
      </c>
      <c r="F4382" s="31"/>
    </row>
    <row r="4383" s="3" customFormat="1" ht="18" customHeight="1" spans="1:6">
      <c r="A4383" s="20" t="s">
        <v>7</v>
      </c>
      <c r="B4383" s="26" t="s">
        <v>8765</v>
      </c>
      <c r="C4383" s="28" t="s">
        <v>16</v>
      </c>
      <c r="D4383" s="28">
        <v>6</v>
      </c>
      <c r="E4383" s="29" t="s">
        <v>8766</v>
      </c>
      <c r="F4383" s="31"/>
    </row>
    <row r="4384" s="3" customFormat="1" ht="18" customHeight="1" spans="1:6">
      <c r="A4384" s="20" t="s">
        <v>7</v>
      </c>
      <c r="B4384" s="21" t="s">
        <v>8767</v>
      </c>
      <c r="C4384" s="23" t="s">
        <v>30</v>
      </c>
      <c r="D4384" s="23">
        <v>24</v>
      </c>
      <c r="E4384" s="24" t="s">
        <v>8768</v>
      </c>
      <c r="F4384" s="31"/>
    </row>
    <row r="4385" s="3" customFormat="1" ht="18" customHeight="1" spans="1:6">
      <c r="A4385" s="20" t="s">
        <v>7</v>
      </c>
      <c r="B4385" s="26" t="s">
        <v>8769</v>
      </c>
      <c r="C4385" s="28" t="s">
        <v>16</v>
      </c>
      <c r="D4385" s="28">
        <v>6</v>
      </c>
      <c r="E4385" s="29" t="s">
        <v>8770</v>
      </c>
      <c r="F4385" s="31"/>
    </row>
    <row r="4386" s="3" customFormat="1" ht="18" customHeight="1" spans="1:6">
      <c r="A4386" s="20" t="s">
        <v>7</v>
      </c>
      <c r="B4386" s="21" t="s">
        <v>8771</v>
      </c>
      <c r="C4386" s="23" t="s">
        <v>9</v>
      </c>
      <c r="D4386" s="23">
        <v>12</v>
      </c>
      <c r="E4386" s="24" t="s">
        <v>8772</v>
      </c>
      <c r="F4386" s="31"/>
    </row>
    <row r="4387" s="3" customFormat="1" ht="18" customHeight="1" spans="1:6">
      <c r="A4387" s="20" t="s">
        <v>7</v>
      </c>
      <c r="B4387" s="26" t="s">
        <v>8773</v>
      </c>
      <c r="C4387" s="28" t="s">
        <v>16</v>
      </c>
      <c r="D4387" s="28">
        <v>6</v>
      </c>
      <c r="E4387" s="29" t="s">
        <v>8774</v>
      </c>
      <c r="F4387" s="31"/>
    </row>
    <row r="4388" s="3" customFormat="1" ht="18" customHeight="1" spans="1:6">
      <c r="A4388" s="20" t="s">
        <v>7</v>
      </c>
      <c r="B4388" s="21" t="s">
        <v>8775</v>
      </c>
      <c r="C4388" s="23" t="s">
        <v>9</v>
      </c>
      <c r="D4388" s="23">
        <v>12</v>
      </c>
      <c r="E4388" s="24" t="s">
        <v>8776</v>
      </c>
      <c r="F4388" s="31"/>
    </row>
    <row r="4389" s="3" customFormat="1" ht="18" customHeight="1" spans="1:6">
      <c r="A4389" s="20" t="s">
        <v>7</v>
      </c>
      <c r="B4389" s="26" t="s">
        <v>8777</v>
      </c>
      <c r="C4389" s="28" t="s">
        <v>16</v>
      </c>
      <c r="D4389" s="28">
        <v>6</v>
      </c>
      <c r="E4389" s="29" t="s">
        <v>8778</v>
      </c>
      <c r="F4389" s="31"/>
    </row>
    <row r="4390" s="3" customFormat="1" ht="18" customHeight="1" spans="1:6">
      <c r="A4390" s="20" t="s">
        <v>7</v>
      </c>
      <c r="B4390" s="21" t="s">
        <v>8779</v>
      </c>
      <c r="C4390" s="23" t="s">
        <v>9</v>
      </c>
      <c r="D4390" s="23">
        <v>12</v>
      </c>
      <c r="E4390" s="24" t="s">
        <v>8780</v>
      </c>
      <c r="F4390" s="31"/>
    </row>
    <row r="4391" s="3" customFormat="1" ht="18" customHeight="1" spans="1:6">
      <c r="A4391" s="20" t="s">
        <v>7</v>
      </c>
      <c r="B4391" s="26" t="s">
        <v>8781</v>
      </c>
      <c r="C4391" s="28" t="s">
        <v>139</v>
      </c>
      <c r="D4391" s="28">
        <v>4</v>
      </c>
      <c r="E4391" s="29" t="s">
        <v>8782</v>
      </c>
      <c r="F4391" s="31"/>
    </row>
    <row r="4392" s="3" customFormat="1" ht="18" customHeight="1" spans="1:6">
      <c r="A4392" s="20" t="s">
        <v>7</v>
      </c>
      <c r="B4392" s="21" t="s">
        <v>8783</v>
      </c>
      <c r="C4392" s="23" t="s">
        <v>9</v>
      </c>
      <c r="D4392" s="23">
        <v>12</v>
      </c>
      <c r="E4392" s="24" t="s">
        <v>8784</v>
      </c>
      <c r="F4392" s="31"/>
    </row>
    <row r="4393" s="3" customFormat="1" ht="18" customHeight="1" spans="1:6">
      <c r="A4393" s="20" t="s">
        <v>7</v>
      </c>
      <c r="B4393" s="26" t="s">
        <v>8785</v>
      </c>
      <c r="C4393" s="28" t="s">
        <v>16</v>
      </c>
      <c r="D4393" s="28">
        <v>6</v>
      </c>
      <c r="E4393" s="29" t="s">
        <v>8786</v>
      </c>
      <c r="F4393" s="31"/>
    </row>
    <row r="4394" s="3" customFormat="1" ht="18" customHeight="1" spans="1:6">
      <c r="A4394" s="20" t="s">
        <v>7</v>
      </c>
      <c r="B4394" s="21" t="s">
        <v>8787</v>
      </c>
      <c r="C4394" s="23" t="s">
        <v>9</v>
      </c>
      <c r="D4394" s="23">
        <v>12</v>
      </c>
      <c r="E4394" s="24" t="s">
        <v>8788</v>
      </c>
      <c r="F4394" s="31"/>
    </row>
    <row r="4395" s="3" customFormat="1" ht="18" customHeight="1" spans="1:6">
      <c r="A4395" s="20" t="s">
        <v>7</v>
      </c>
      <c r="B4395" s="26" t="s">
        <v>8789</v>
      </c>
      <c r="C4395" s="28" t="s">
        <v>16</v>
      </c>
      <c r="D4395" s="28">
        <v>6</v>
      </c>
      <c r="E4395" s="29" t="s">
        <v>8790</v>
      </c>
      <c r="F4395" s="31"/>
    </row>
    <row r="4396" s="3" customFormat="1" ht="18" customHeight="1" spans="1:6">
      <c r="A4396" s="20" t="s">
        <v>7</v>
      </c>
      <c r="B4396" s="21" t="s">
        <v>8791</v>
      </c>
      <c r="C4396" s="23" t="s">
        <v>16</v>
      </c>
      <c r="D4396" s="23">
        <v>6</v>
      </c>
      <c r="E4396" s="24" t="s">
        <v>8792</v>
      </c>
      <c r="F4396" s="31"/>
    </row>
    <row r="4397" s="3" customFormat="1" ht="18" customHeight="1" spans="1:6">
      <c r="A4397" s="20" t="s">
        <v>7</v>
      </c>
      <c r="B4397" s="26" t="s">
        <v>8793</v>
      </c>
      <c r="C4397" s="28" t="s">
        <v>16</v>
      </c>
      <c r="D4397" s="28">
        <v>6</v>
      </c>
      <c r="E4397" s="29" t="s">
        <v>8794</v>
      </c>
      <c r="F4397" s="31"/>
    </row>
    <row r="4398" s="3" customFormat="1" ht="18" customHeight="1" spans="1:6">
      <c r="A4398" s="20" t="s">
        <v>7</v>
      </c>
      <c r="B4398" s="21" t="s">
        <v>8795</v>
      </c>
      <c r="C4398" s="23" t="s">
        <v>30</v>
      </c>
      <c r="D4398" s="23">
        <v>24</v>
      </c>
      <c r="E4398" s="24" t="s">
        <v>8796</v>
      </c>
      <c r="F4398" s="31"/>
    </row>
    <row r="4399" s="3" customFormat="1" ht="18" customHeight="1" spans="1:6">
      <c r="A4399" s="20" t="s">
        <v>7</v>
      </c>
      <c r="B4399" s="26" t="s">
        <v>8797</v>
      </c>
      <c r="C4399" s="28" t="s">
        <v>30</v>
      </c>
      <c r="D4399" s="28">
        <v>24</v>
      </c>
      <c r="E4399" s="29" t="s">
        <v>8798</v>
      </c>
      <c r="F4399" s="31"/>
    </row>
    <row r="4400" s="3" customFormat="1" ht="18" customHeight="1" spans="1:6">
      <c r="A4400" s="20" t="s">
        <v>7</v>
      </c>
      <c r="B4400" s="21" t="s">
        <v>8799</v>
      </c>
      <c r="C4400" s="23" t="s">
        <v>9</v>
      </c>
      <c r="D4400" s="23">
        <v>12</v>
      </c>
      <c r="E4400" s="24" t="s">
        <v>8800</v>
      </c>
      <c r="F4400" s="31"/>
    </row>
    <row r="4401" s="3" customFormat="1" ht="18" customHeight="1" spans="1:6">
      <c r="A4401" s="20" t="s">
        <v>7</v>
      </c>
      <c r="B4401" s="26" t="s">
        <v>8801</v>
      </c>
      <c r="C4401" s="28" t="s">
        <v>30</v>
      </c>
      <c r="D4401" s="28">
        <v>24</v>
      </c>
      <c r="E4401" s="29" t="s">
        <v>8802</v>
      </c>
      <c r="F4401" s="31"/>
    </row>
    <row r="4402" s="3" customFormat="1" ht="18" customHeight="1" spans="1:6">
      <c r="A4402" s="20" t="s">
        <v>7</v>
      </c>
      <c r="B4402" s="21" t="s">
        <v>8803</v>
      </c>
      <c r="C4402" s="23" t="s">
        <v>16</v>
      </c>
      <c r="D4402" s="23">
        <v>6</v>
      </c>
      <c r="E4402" s="24" t="s">
        <v>8804</v>
      </c>
      <c r="F4402" s="31"/>
    </row>
    <row r="4403" s="3" customFormat="1" ht="18" customHeight="1" spans="1:6">
      <c r="A4403" s="20" t="s">
        <v>7</v>
      </c>
      <c r="B4403" s="26" t="s">
        <v>8805</v>
      </c>
      <c r="C4403" s="28" t="s">
        <v>212</v>
      </c>
      <c r="D4403" s="28">
        <v>36</v>
      </c>
      <c r="E4403" s="29" t="s">
        <v>8806</v>
      </c>
      <c r="F4403" s="31"/>
    </row>
    <row r="4404" s="3" customFormat="1" ht="18" customHeight="1" spans="1:6">
      <c r="A4404" s="20" t="s">
        <v>7</v>
      </c>
      <c r="B4404" s="21" t="s">
        <v>8807</v>
      </c>
      <c r="C4404" s="23" t="s">
        <v>9</v>
      </c>
      <c r="D4404" s="23">
        <v>12</v>
      </c>
      <c r="E4404" s="24" t="s">
        <v>8808</v>
      </c>
      <c r="F4404" s="31"/>
    </row>
    <row r="4405" s="3" customFormat="1" ht="18" customHeight="1" spans="1:6">
      <c r="A4405" s="20" t="s">
        <v>7</v>
      </c>
      <c r="B4405" s="26" t="s">
        <v>8809</v>
      </c>
      <c r="C4405" s="28" t="s">
        <v>9</v>
      </c>
      <c r="D4405" s="28">
        <v>12</v>
      </c>
      <c r="E4405" s="29" t="s">
        <v>8810</v>
      </c>
      <c r="F4405" s="31"/>
    </row>
    <row r="4406" s="3" customFormat="1" ht="18" customHeight="1" spans="1:6">
      <c r="A4406" s="20" t="s">
        <v>7</v>
      </c>
      <c r="B4406" s="21" t="s">
        <v>8811</v>
      </c>
      <c r="C4406" s="23" t="s">
        <v>9</v>
      </c>
      <c r="D4406" s="23">
        <v>12</v>
      </c>
      <c r="E4406" s="24" t="s">
        <v>8812</v>
      </c>
      <c r="F4406" s="31"/>
    </row>
    <row r="4407" s="3" customFormat="1" ht="18" customHeight="1" spans="1:6">
      <c r="A4407" s="20" t="s">
        <v>7</v>
      </c>
      <c r="B4407" s="26" t="s">
        <v>8813</v>
      </c>
      <c r="C4407" s="28" t="s">
        <v>30</v>
      </c>
      <c r="D4407" s="28">
        <v>24</v>
      </c>
      <c r="E4407" s="29" t="s">
        <v>8814</v>
      </c>
      <c r="F4407" s="31"/>
    </row>
    <row r="4408" s="3" customFormat="1" ht="18" customHeight="1" spans="1:6">
      <c r="A4408" s="20" t="s">
        <v>7</v>
      </c>
      <c r="B4408" s="21" t="s">
        <v>8815</v>
      </c>
      <c r="C4408" s="23" t="s">
        <v>139</v>
      </c>
      <c r="D4408" s="23">
        <v>4</v>
      </c>
      <c r="E4408" s="24" t="s">
        <v>8816</v>
      </c>
      <c r="F4408" s="31"/>
    </row>
    <row r="4409" s="3" customFormat="1" ht="18" customHeight="1" spans="1:6">
      <c r="A4409" s="20" t="s">
        <v>7</v>
      </c>
      <c r="B4409" s="26" t="s">
        <v>8817</v>
      </c>
      <c r="C4409" s="28" t="s">
        <v>212</v>
      </c>
      <c r="D4409" s="28">
        <v>36</v>
      </c>
      <c r="E4409" s="29" t="s">
        <v>8818</v>
      </c>
      <c r="F4409" s="31"/>
    </row>
    <row r="4410" s="3" customFormat="1" ht="18" customHeight="1" spans="1:6">
      <c r="A4410" s="20" t="s">
        <v>7</v>
      </c>
      <c r="B4410" s="21" t="s">
        <v>8819</v>
      </c>
      <c r="C4410" s="23" t="s">
        <v>9</v>
      </c>
      <c r="D4410" s="23">
        <v>12</v>
      </c>
      <c r="E4410" s="24" t="s">
        <v>8820</v>
      </c>
      <c r="F4410" s="31"/>
    </row>
    <row r="4411" s="3" customFormat="1" ht="18" customHeight="1" spans="1:6">
      <c r="A4411" s="20" t="s">
        <v>7</v>
      </c>
      <c r="B4411" s="26" t="s">
        <v>8821</v>
      </c>
      <c r="C4411" s="28" t="s">
        <v>16</v>
      </c>
      <c r="D4411" s="28">
        <v>6</v>
      </c>
      <c r="E4411" s="29" t="s">
        <v>8822</v>
      </c>
      <c r="F4411" s="31"/>
    </row>
    <row r="4412" s="3" customFormat="1" ht="18" customHeight="1" spans="1:6">
      <c r="A4412" s="20" t="s">
        <v>7</v>
      </c>
      <c r="B4412" s="21" t="s">
        <v>8823</v>
      </c>
      <c r="C4412" s="23" t="s">
        <v>16</v>
      </c>
      <c r="D4412" s="23">
        <v>6</v>
      </c>
      <c r="E4412" s="24" t="s">
        <v>8824</v>
      </c>
      <c r="F4412" s="31"/>
    </row>
    <row r="4413" s="3" customFormat="1" ht="18" customHeight="1" spans="1:6">
      <c r="A4413" s="20" t="s">
        <v>7</v>
      </c>
      <c r="B4413" s="26" t="s">
        <v>8825</v>
      </c>
      <c r="C4413" s="28" t="s">
        <v>9</v>
      </c>
      <c r="D4413" s="28">
        <v>12</v>
      </c>
      <c r="E4413" s="29" t="s">
        <v>8826</v>
      </c>
      <c r="F4413" s="31"/>
    </row>
    <row r="4414" s="3" customFormat="1" ht="18" customHeight="1" spans="1:6">
      <c r="A4414" s="20" t="s">
        <v>7</v>
      </c>
      <c r="B4414" s="21" t="s">
        <v>8827</v>
      </c>
      <c r="C4414" s="23" t="s">
        <v>9</v>
      </c>
      <c r="D4414" s="23">
        <v>12</v>
      </c>
      <c r="E4414" s="24" t="s">
        <v>8828</v>
      </c>
      <c r="F4414" s="31"/>
    </row>
    <row r="4415" s="3" customFormat="1" ht="18" customHeight="1" spans="1:6">
      <c r="A4415" s="20" t="s">
        <v>7</v>
      </c>
      <c r="B4415" s="26" t="s">
        <v>8829</v>
      </c>
      <c r="C4415" s="28" t="s">
        <v>16</v>
      </c>
      <c r="D4415" s="28">
        <v>6</v>
      </c>
      <c r="E4415" s="29" t="s">
        <v>8830</v>
      </c>
      <c r="F4415" s="31"/>
    </row>
    <row r="4416" s="3" customFormat="1" ht="18" customHeight="1" spans="1:6">
      <c r="A4416" s="20" t="s">
        <v>7</v>
      </c>
      <c r="B4416" s="21" t="s">
        <v>8831</v>
      </c>
      <c r="C4416" s="23" t="s">
        <v>9</v>
      </c>
      <c r="D4416" s="23">
        <v>12</v>
      </c>
      <c r="E4416" s="24" t="s">
        <v>8832</v>
      </c>
      <c r="F4416" s="31"/>
    </row>
    <row r="4417" s="3" customFormat="1" ht="18" customHeight="1" spans="1:6">
      <c r="A4417" s="20" t="s">
        <v>7</v>
      </c>
      <c r="B4417" s="26" t="s">
        <v>8833</v>
      </c>
      <c r="C4417" s="28" t="s">
        <v>9</v>
      </c>
      <c r="D4417" s="28">
        <v>12</v>
      </c>
      <c r="E4417" s="29" t="s">
        <v>8834</v>
      </c>
      <c r="F4417" s="31"/>
    </row>
    <row r="4418" s="3" customFormat="1" ht="18" customHeight="1" spans="1:6">
      <c r="A4418" s="20" t="s">
        <v>7</v>
      </c>
      <c r="B4418" s="21" t="s">
        <v>8835</v>
      </c>
      <c r="C4418" s="23" t="s">
        <v>139</v>
      </c>
      <c r="D4418" s="23">
        <v>4</v>
      </c>
      <c r="E4418" s="24" t="s">
        <v>8836</v>
      </c>
      <c r="F4418" s="31"/>
    </row>
    <row r="4419" s="3" customFormat="1" ht="18" customHeight="1" spans="1:6">
      <c r="A4419" s="20" t="s">
        <v>7</v>
      </c>
      <c r="B4419" s="26" t="s">
        <v>8837</v>
      </c>
      <c r="C4419" s="28" t="s">
        <v>16</v>
      </c>
      <c r="D4419" s="28">
        <v>6</v>
      </c>
      <c r="E4419" s="29" t="s">
        <v>8838</v>
      </c>
      <c r="F4419" s="31"/>
    </row>
    <row r="4420" s="3" customFormat="1" ht="18" customHeight="1" spans="1:6">
      <c r="A4420" s="20" t="s">
        <v>7</v>
      </c>
      <c r="B4420" s="21" t="s">
        <v>8839</v>
      </c>
      <c r="C4420" s="23" t="s">
        <v>9</v>
      </c>
      <c r="D4420" s="23">
        <v>12</v>
      </c>
      <c r="E4420" s="24" t="s">
        <v>8840</v>
      </c>
      <c r="F4420" s="31"/>
    </row>
    <row r="4421" s="3" customFormat="1" ht="18" customHeight="1" spans="1:6">
      <c r="A4421" s="20" t="s">
        <v>7</v>
      </c>
      <c r="B4421" s="26" t="s">
        <v>8841</v>
      </c>
      <c r="C4421" s="28" t="s">
        <v>30</v>
      </c>
      <c r="D4421" s="28">
        <v>24</v>
      </c>
      <c r="E4421" s="29" t="s">
        <v>8842</v>
      </c>
      <c r="F4421" s="31"/>
    </row>
    <row r="4422" s="3" customFormat="1" ht="18" customHeight="1" spans="1:6">
      <c r="A4422" s="20" t="s">
        <v>7</v>
      </c>
      <c r="B4422" s="21" t="s">
        <v>8843</v>
      </c>
      <c r="C4422" s="23" t="s">
        <v>9</v>
      </c>
      <c r="D4422" s="23">
        <v>12</v>
      </c>
      <c r="E4422" s="24" t="s">
        <v>8844</v>
      </c>
      <c r="F4422" s="31"/>
    </row>
    <row r="4423" s="3" customFormat="1" ht="18" customHeight="1" spans="1:6">
      <c r="A4423" s="20" t="s">
        <v>7</v>
      </c>
      <c r="B4423" s="26" t="s">
        <v>8845</v>
      </c>
      <c r="C4423" s="28" t="s">
        <v>16</v>
      </c>
      <c r="D4423" s="28">
        <v>6</v>
      </c>
      <c r="E4423" s="29" t="s">
        <v>8846</v>
      </c>
      <c r="F4423" s="31"/>
    </row>
    <row r="4424" s="3" customFormat="1" ht="18" customHeight="1" spans="1:6">
      <c r="A4424" s="20" t="s">
        <v>7</v>
      </c>
      <c r="B4424" s="21" t="s">
        <v>8847</v>
      </c>
      <c r="C4424" s="23" t="s">
        <v>9</v>
      </c>
      <c r="D4424" s="23">
        <v>12</v>
      </c>
      <c r="E4424" s="24" t="s">
        <v>8848</v>
      </c>
      <c r="F4424" s="31"/>
    </row>
    <row r="4425" s="3" customFormat="1" ht="18" customHeight="1" spans="1:6">
      <c r="A4425" s="20" t="s">
        <v>7</v>
      </c>
      <c r="B4425" s="26" t="s">
        <v>8849</v>
      </c>
      <c r="C4425" s="28" t="s">
        <v>9</v>
      </c>
      <c r="D4425" s="28">
        <v>12</v>
      </c>
      <c r="E4425" s="29" t="s">
        <v>8850</v>
      </c>
      <c r="F4425" s="31"/>
    </row>
    <row r="4426" s="3" customFormat="1" ht="18" customHeight="1" spans="1:6">
      <c r="A4426" s="20" t="s">
        <v>7</v>
      </c>
      <c r="B4426" s="21" t="s">
        <v>8851</v>
      </c>
      <c r="C4426" s="23" t="s">
        <v>16</v>
      </c>
      <c r="D4426" s="23">
        <v>6</v>
      </c>
      <c r="E4426" s="24" t="s">
        <v>8852</v>
      </c>
      <c r="F4426" s="31"/>
    </row>
    <row r="4427" s="3" customFormat="1" ht="18" customHeight="1" spans="1:6">
      <c r="A4427" s="20" t="s">
        <v>7</v>
      </c>
      <c r="B4427" s="26" t="s">
        <v>8853</v>
      </c>
      <c r="C4427" s="28" t="s">
        <v>9</v>
      </c>
      <c r="D4427" s="28">
        <v>12</v>
      </c>
      <c r="E4427" s="29" t="s">
        <v>8854</v>
      </c>
      <c r="F4427" s="31"/>
    </row>
    <row r="4428" s="3" customFormat="1" ht="18" customHeight="1" spans="1:6">
      <c r="A4428" s="20" t="s">
        <v>7</v>
      </c>
      <c r="B4428" s="21" t="s">
        <v>8855</v>
      </c>
      <c r="C4428" s="23" t="s">
        <v>139</v>
      </c>
      <c r="D4428" s="23">
        <v>4</v>
      </c>
      <c r="E4428" s="24" t="s">
        <v>8856</v>
      </c>
      <c r="F4428" s="31"/>
    </row>
    <row r="4429" s="3" customFormat="1" ht="18" customHeight="1" spans="1:6">
      <c r="A4429" s="20" t="s">
        <v>7</v>
      </c>
      <c r="B4429" s="26" t="s">
        <v>8857</v>
      </c>
      <c r="C4429" s="28" t="s">
        <v>9</v>
      </c>
      <c r="D4429" s="28">
        <v>12</v>
      </c>
      <c r="E4429" s="29" t="s">
        <v>8858</v>
      </c>
      <c r="F4429" s="31"/>
    </row>
    <row r="4430" s="3" customFormat="1" ht="18" customHeight="1" spans="1:6">
      <c r="A4430" s="20" t="s">
        <v>7</v>
      </c>
      <c r="B4430" s="21" t="s">
        <v>8859</v>
      </c>
      <c r="C4430" s="23" t="s">
        <v>16</v>
      </c>
      <c r="D4430" s="23">
        <v>6</v>
      </c>
      <c r="E4430" s="24" t="s">
        <v>8860</v>
      </c>
      <c r="F4430" s="31"/>
    </row>
    <row r="4431" s="3" customFormat="1" ht="18" customHeight="1" spans="1:6">
      <c r="A4431" s="20" t="s">
        <v>7</v>
      </c>
      <c r="B4431" s="26" t="s">
        <v>8861</v>
      </c>
      <c r="C4431" s="28" t="s">
        <v>16</v>
      </c>
      <c r="D4431" s="28">
        <v>6</v>
      </c>
      <c r="E4431" s="29" t="s">
        <v>8862</v>
      </c>
      <c r="F4431" s="31"/>
    </row>
    <row r="4432" s="3" customFormat="1" ht="18" customHeight="1" spans="1:6">
      <c r="A4432" s="20" t="s">
        <v>7</v>
      </c>
      <c r="B4432" s="21" t="s">
        <v>8863</v>
      </c>
      <c r="C4432" s="23" t="s">
        <v>16</v>
      </c>
      <c r="D4432" s="23">
        <v>6</v>
      </c>
      <c r="E4432" s="24" t="s">
        <v>8864</v>
      </c>
      <c r="F4432" s="31"/>
    </row>
    <row r="4433" s="3" customFormat="1" ht="18" customHeight="1" spans="1:6">
      <c r="A4433" s="20" t="s">
        <v>7</v>
      </c>
      <c r="B4433" s="26" t="s">
        <v>8865</v>
      </c>
      <c r="C4433" s="28" t="s">
        <v>9</v>
      </c>
      <c r="D4433" s="28">
        <v>12</v>
      </c>
      <c r="E4433" s="29" t="s">
        <v>8866</v>
      </c>
      <c r="F4433" s="31"/>
    </row>
    <row r="4434" s="3" customFormat="1" ht="18" customHeight="1" spans="1:6">
      <c r="A4434" s="20" t="s">
        <v>7</v>
      </c>
      <c r="B4434" s="21" t="s">
        <v>8867</v>
      </c>
      <c r="C4434" s="23" t="s">
        <v>16</v>
      </c>
      <c r="D4434" s="23">
        <v>6</v>
      </c>
      <c r="E4434" s="24" t="s">
        <v>8868</v>
      </c>
      <c r="F4434" s="31"/>
    </row>
    <row r="4435" s="3" customFormat="1" ht="18" customHeight="1" spans="1:6">
      <c r="A4435" s="20" t="s">
        <v>7</v>
      </c>
      <c r="B4435" s="26" t="s">
        <v>8869</v>
      </c>
      <c r="C4435" s="28" t="s">
        <v>16</v>
      </c>
      <c r="D4435" s="28">
        <v>6</v>
      </c>
      <c r="E4435" s="29" t="s">
        <v>8870</v>
      </c>
      <c r="F4435" s="31"/>
    </row>
    <row r="4436" s="3" customFormat="1" ht="18" customHeight="1" spans="1:6">
      <c r="A4436" s="20" t="s">
        <v>7</v>
      </c>
      <c r="B4436" s="21" t="s">
        <v>8871</v>
      </c>
      <c r="C4436" s="23" t="s">
        <v>9</v>
      </c>
      <c r="D4436" s="23">
        <v>12</v>
      </c>
      <c r="E4436" s="24" t="s">
        <v>8872</v>
      </c>
      <c r="F4436" s="31"/>
    </row>
    <row r="4437" s="3" customFormat="1" ht="18" customHeight="1" spans="1:6">
      <c r="A4437" s="20" t="s">
        <v>7</v>
      </c>
      <c r="B4437" s="26" t="s">
        <v>8873</v>
      </c>
      <c r="C4437" s="28" t="s">
        <v>16</v>
      </c>
      <c r="D4437" s="28">
        <v>6</v>
      </c>
      <c r="E4437" s="29" t="s">
        <v>8874</v>
      </c>
      <c r="F4437" s="31"/>
    </row>
    <row r="4438" s="3" customFormat="1" ht="18" customHeight="1" spans="1:6">
      <c r="A4438" s="20" t="s">
        <v>7</v>
      </c>
      <c r="B4438" s="21" t="s">
        <v>8875</v>
      </c>
      <c r="C4438" s="23" t="s">
        <v>16</v>
      </c>
      <c r="D4438" s="23">
        <v>6</v>
      </c>
      <c r="E4438" s="24" t="s">
        <v>8876</v>
      </c>
      <c r="F4438" s="31"/>
    </row>
    <row r="4439" s="3" customFormat="1" ht="18" customHeight="1" spans="1:6">
      <c r="A4439" s="20" t="s">
        <v>7</v>
      </c>
      <c r="B4439" s="26" t="s">
        <v>8877</v>
      </c>
      <c r="C4439" s="28" t="s">
        <v>9</v>
      </c>
      <c r="D4439" s="28">
        <v>12</v>
      </c>
      <c r="E4439" s="29" t="s">
        <v>8878</v>
      </c>
      <c r="F4439" s="31"/>
    </row>
    <row r="4440" s="3" customFormat="1" ht="18" customHeight="1" spans="1:6">
      <c r="A4440" s="20" t="s">
        <v>7</v>
      </c>
      <c r="B4440" s="21" t="s">
        <v>8879</v>
      </c>
      <c r="C4440" s="23" t="s">
        <v>16</v>
      </c>
      <c r="D4440" s="23">
        <v>6</v>
      </c>
      <c r="E4440" s="24" t="s">
        <v>8880</v>
      </c>
      <c r="F4440" s="31"/>
    </row>
    <row r="4441" s="3" customFormat="1" ht="18" customHeight="1" spans="1:6">
      <c r="A4441" s="20" t="s">
        <v>7</v>
      </c>
      <c r="B4441" s="26" t="s">
        <v>8881</v>
      </c>
      <c r="C4441" s="28" t="s">
        <v>9</v>
      </c>
      <c r="D4441" s="28">
        <v>12</v>
      </c>
      <c r="E4441" s="29" t="s">
        <v>8882</v>
      </c>
      <c r="F4441" s="31"/>
    </row>
    <row r="4442" s="3" customFormat="1" ht="18" customHeight="1" spans="1:6">
      <c r="A4442" s="20" t="s">
        <v>7</v>
      </c>
      <c r="B4442" s="21" t="s">
        <v>8883</v>
      </c>
      <c r="C4442" s="23" t="s">
        <v>16</v>
      </c>
      <c r="D4442" s="23">
        <v>6</v>
      </c>
      <c r="E4442" s="24" t="s">
        <v>8884</v>
      </c>
      <c r="F4442" s="31"/>
    </row>
    <row r="4443" s="3" customFormat="1" ht="18" customHeight="1" spans="1:6">
      <c r="A4443" s="20" t="s">
        <v>7</v>
      </c>
      <c r="B4443" s="26" t="s">
        <v>8885</v>
      </c>
      <c r="C4443" s="28" t="s">
        <v>139</v>
      </c>
      <c r="D4443" s="28">
        <v>4</v>
      </c>
      <c r="E4443" s="29" t="s">
        <v>8886</v>
      </c>
      <c r="F4443" s="31"/>
    </row>
    <row r="4444" s="3" customFormat="1" ht="18" customHeight="1" spans="1:6">
      <c r="A4444" s="20" t="s">
        <v>7</v>
      </c>
      <c r="B4444" s="21" t="s">
        <v>8887</v>
      </c>
      <c r="C4444" s="23" t="s">
        <v>139</v>
      </c>
      <c r="D4444" s="23">
        <v>4</v>
      </c>
      <c r="E4444" s="24" t="s">
        <v>8888</v>
      </c>
      <c r="F4444" s="31"/>
    </row>
    <row r="4445" s="3" customFormat="1" ht="18" customHeight="1" spans="1:6">
      <c r="A4445" s="20" t="s">
        <v>7</v>
      </c>
      <c r="B4445" s="26" t="s">
        <v>8889</v>
      </c>
      <c r="C4445" s="28" t="s">
        <v>16</v>
      </c>
      <c r="D4445" s="28">
        <v>6</v>
      </c>
      <c r="E4445" s="29" t="s">
        <v>8890</v>
      </c>
      <c r="F4445" s="31"/>
    </row>
    <row r="4446" s="3" customFormat="1" ht="18" customHeight="1" spans="1:6">
      <c r="A4446" s="20" t="s">
        <v>7</v>
      </c>
      <c r="B4446" s="21" t="s">
        <v>8891</v>
      </c>
      <c r="C4446" s="23" t="s">
        <v>212</v>
      </c>
      <c r="D4446" s="23">
        <v>36</v>
      </c>
      <c r="E4446" s="24" t="s">
        <v>8892</v>
      </c>
      <c r="F4446" s="31"/>
    </row>
    <row r="4447" s="3" customFormat="1" ht="18" customHeight="1" spans="1:6">
      <c r="A4447" s="20" t="s">
        <v>7</v>
      </c>
      <c r="B4447" s="26" t="s">
        <v>8893</v>
      </c>
      <c r="C4447" s="28" t="s">
        <v>139</v>
      </c>
      <c r="D4447" s="28">
        <v>4</v>
      </c>
      <c r="E4447" s="29" t="s">
        <v>8894</v>
      </c>
      <c r="F4447" s="31"/>
    </row>
    <row r="4448" s="3" customFormat="1" ht="18" customHeight="1" spans="1:6">
      <c r="A4448" s="20" t="s">
        <v>7</v>
      </c>
      <c r="B4448" s="21" t="s">
        <v>8895</v>
      </c>
      <c r="C4448" s="23" t="s">
        <v>16</v>
      </c>
      <c r="D4448" s="23">
        <v>6</v>
      </c>
      <c r="E4448" s="24" t="s">
        <v>8896</v>
      </c>
      <c r="F4448" s="31"/>
    </row>
    <row r="4449" s="3" customFormat="1" ht="18" customHeight="1" spans="1:6">
      <c r="A4449" s="20" t="s">
        <v>7</v>
      </c>
      <c r="B4449" s="26" t="s">
        <v>8897</v>
      </c>
      <c r="C4449" s="28" t="s">
        <v>16</v>
      </c>
      <c r="D4449" s="28">
        <v>6</v>
      </c>
      <c r="E4449" s="29" t="s">
        <v>8898</v>
      </c>
      <c r="F4449" s="31"/>
    </row>
    <row r="4450" s="3" customFormat="1" ht="18" customHeight="1" spans="1:6">
      <c r="A4450" s="20" t="s">
        <v>7</v>
      </c>
      <c r="B4450" s="21" t="s">
        <v>8899</v>
      </c>
      <c r="C4450" s="23" t="s">
        <v>139</v>
      </c>
      <c r="D4450" s="23">
        <v>4</v>
      </c>
      <c r="E4450" s="24" t="s">
        <v>8900</v>
      </c>
      <c r="F4450" s="31"/>
    </row>
    <row r="4451" s="3" customFormat="1" ht="18" customHeight="1" spans="1:6">
      <c r="A4451" s="20" t="s">
        <v>7</v>
      </c>
      <c r="B4451" s="26" t="s">
        <v>8901</v>
      </c>
      <c r="C4451" s="28" t="s">
        <v>139</v>
      </c>
      <c r="D4451" s="28">
        <v>4</v>
      </c>
      <c r="E4451" s="29" t="s">
        <v>8902</v>
      </c>
      <c r="F4451" s="31"/>
    </row>
    <row r="4452" s="3" customFormat="1" ht="18" customHeight="1" spans="1:6">
      <c r="A4452" s="20" t="s">
        <v>7</v>
      </c>
      <c r="B4452" s="21" t="s">
        <v>8903</v>
      </c>
      <c r="C4452" s="23" t="s">
        <v>139</v>
      </c>
      <c r="D4452" s="23">
        <v>4</v>
      </c>
      <c r="E4452" s="24" t="s">
        <v>8904</v>
      </c>
      <c r="F4452" s="31"/>
    </row>
    <row r="4453" s="3" customFormat="1" ht="18" customHeight="1" spans="1:6">
      <c r="A4453" s="20" t="s">
        <v>7</v>
      </c>
      <c r="B4453" s="26" t="s">
        <v>8905</v>
      </c>
      <c r="C4453" s="28" t="s">
        <v>16</v>
      </c>
      <c r="D4453" s="28">
        <v>6</v>
      </c>
      <c r="E4453" s="29" t="s">
        <v>8906</v>
      </c>
      <c r="F4453" s="31"/>
    </row>
    <row r="4454" s="3" customFormat="1" ht="18" customHeight="1" spans="1:6">
      <c r="A4454" s="20" t="s">
        <v>7</v>
      </c>
      <c r="B4454" s="21" t="s">
        <v>8907</v>
      </c>
      <c r="C4454" s="23" t="s">
        <v>9</v>
      </c>
      <c r="D4454" s="23">
        <v>12</v>
      </c>
      <c r="E4454" s="24" t="s">
        <v>8908</v>
      </c>
      <c r="F4454" s="31"/>
    </row>
    <row r="4455" s="3" customFormat="1" ht="18" customHeight="1" spans="1:6">
      <c r="A4455" s="20" t="s">
        <v>7</v>
      </c>
      <c r="B4455" s="26" t="s">
        <v>8909</v>
      </c>
      <c r="C4455" s="28" t="s">
        <v>9</v>
      </c>
      <c r="D4455" s="28">
        <v>12</v>
      </c>
      <c r="E4455" s="29" t="s">
        <v>8910</v>
      </c>
      <c r="F4455" s="31"/>
    </row>
    <row r="4456" s="3" customFormat="1" ht="18" customHeight="1" spans="1:6">
      <c r="A4456" s="20" t="s">
        <v>7</v>
      </c>
      <c r="B4456" s="21" t="s">
        <v>8911</v>
      </c>
      <c r="C4456" s="23" t="s">
        <v>9</v>
      </c>
      <c r="D4456" s="23">
        <v>12</v>
      </c>
      <c r="E4456" s="24" t="s">
        <v>8912</v>
      </c>
      <c r="F4456" s="31"/>
    </row>
    <row r="4457" s="3" customFormat="1" ht="18" customHeight="1" spans="1:6">
      <c r="A4457" s="20" t="s">
        <v>7</v>
      </c>
      <c r="B4457" s="26" t="s">
        <v>8913</v>
      </c>
      <c r="C4457" s="28" t="s">
        <v>139</v>
      </c>
      <c r="D4457" s="28">
        <v>4</v>
      </c>
      <c r="E4457" s="29" t="s">
        <v>8914</v>
      </c>
      <c r="F4457" s="31"/>
    </row>
    <row r="4458" s="3" customFormat="1" ht="18" customHeight="1" spans="1:6">
      <c r="A4458" s="20" t="s">
        <v>7</v>
      </c>
      <c r="B4458" s="21" t="s">
        <v>8915</v>
      </c>
      <c r="C4458" s="23" t="s">
        <v>16</v>
      </c>
      <c r="D4458" s="23">
        <v>6</v>
      </c>
      <c r="E4458" s="24" t="s">
        <v>8916</v>
      </c>
      <c r="F4458" s="31"/>
    </row>
    <row r="4459" s="3" customFormat="1" ht="18" customHeight="1" spans="1:6">
      <c r="A4459" s="20" t="s">
        <v>7</v>
      </c>
      <c r="B4459" s="26" t="s">
        <v>8917</v>
      </c>
      <c r="C4459" s="28" t="s">
        <v>9</v>
      </c>
      <c r="D4459" s="28">
        <v>12</v>
      </c>
      <c r="E4459" s="29" t="s">
        <v>8918</v>
      </c>
      <c r="F4459" s="31"/>
    </row>
    <row r="4460" s="3" customFormat="1" ht="18" customHeight="1" spans="1:6">
      <c r="A4460" s="20" t="s">
        <v>7</v>
      </c>
      <c r="B4460" s="21" t="s">
        <v>8919</v>
      </c>
      <c r="C4460" s="23" t="s">
        <v>9</v>
      </c>
      <c r="D4460" s="23">
        <v>12</v>
      </c>
      <c r="E4460" s="24" t="s">
        <v>8920</v>
      </c>
      <c r="F4460" s="31"/>
    </row>
    <row r="4461" s="3" customFormat="1" ht="18" customHeight="1" spans="1:6">
      <c r="A4461" s="20" t="s">
        <v>7</v>
      </c>
      <c r="B4461" s="26" t="s">
        <v>8921</v>
      </c>
      <c r="C4461" s="28" t="s">
        <v>139</v>
      </c>
      <c r="D4461" s="28">
        <v>4</v>
      </c>
      <c r="E4461" s="29" t="s">
        <v>8922</v>
      </c>
      <c r="F4461" s="31"/>
    </row>
    <row r="4462" s="3" customFormat="1" ht="18" customHeight="1" spans="1:6">
      <c r="A4462" s="20" t="s">
        <v>7</v>
      </c>
      <c r="B4462" s="21" t="s">
        <v>8923</v>
      </c>
      <c r="C4462" s="23" t="s">
        <v>16</v>
      </c>
      <c r="D4462" s="23">
        <v>6</v>
      </c>
      <c r="E4462" s="24" t="s">
        <v>8924</v>
      </c>
      <c r="F4462" s="31"/>
    </row>
    <row r="4463" s="3" customFormat="1" ht="18" customHeight="1" spans="1:6">
      <c r="A4463" s="20" t="s">
        <v>7</v>
      </c>
      <c r="B4463" s="26" t="s">
        <v>8925</v>
      </c>
      <c r="C4463" s="28" t="s">
        <v>30</v>
      </c>
      <c r="D4463" s="28">
        <v>24</v>
      </c>
      <c r="E4463" s="29" t="s">
        <v>8926</v>
      </c>
      <c r="F4463" s="31"/>
    </row>
    <row r="4464" s="3" customFormat="1" ht="18" customHeight="1" spans="1:6">
      <c r="A4464" s="20" t="s">
        <v>7</v>
      </c>
      <c r="B4464" s="21" t="s">
        <v>8927</v>
      </c>
      <c r="C4464" s="23" t="s">
        <v>9</v>
      </c>
      <c r="D4464" s="23">
        <v>12</v>
      </c>
      <c r="E4464" s="24" t="s">
        <v>8928</v>
      </c>
      <c r="F4464" s="31"/>
    </row>
    <row r="4465" s="3" customFormat="1" ht="18" customHeight="1" spans="1:6">
      <c r="A4465" s="20" t="s">
        <v>7</v>
      </c>
      <c r="B4465" s="26" t="s">
        <v>8929</v>
      </c>
      <c r="C4465" s="28" t="s">
        <v>9</v>
      </c>
      <c r="D4465" s="28">
        <v>12</v>
      </c>
      <c r="E4465" s="29" t="s">
        <v>8930</v>
      </c>
      <c r="F4465" s="31"/>
    </row>
    <row r="4466" s="3" customFormat="1" ht="18" customHeight="1" spans="1:6">
      <c r="A4466" s="20" t="s">
        <v>7</v>
      </c>
      <c r="B4466" s="21" t="s">
        <v>8931</v>
      </c>
      <c r="C4466" s="23" t="s">
        <v>16</v>
      </c>
      <c r="D4466" s="23">
        <v>6</v>
      </c>
      <c r="E4466" s="24" t="s">
        <v>8932</v>
      </c>
      <c r="F4466" s="31"/>
    </row>
    <row r="4467" s="3" customFormat="1" ht="18" customHeight="1" spans="1:6">
      <c r="A4467" s="20" t="s">
        <v>7</v>
      </c>
      <c r="B4467" s="26" t="s">
        <v>8933</v>
      </c>
      <c r="C4467" s="28" t="s">
        <v>9</v>
      </c>
      <c r="D4467" s="28">
        <v>12</v>
      </c>
      <c r="E4467" s="29" t="s">
        <v>8934</v>
      </c>
      <c r="F4467" s="31"/>
    </row>
    <row r="4468" s="3" customFormat="1" ht="18" customHeight="1" spans="1:6">
      <c r="A4468" s="20" t="s">
        <v>7</v>
      </c>
      <c r="B4468" s="21" t="s">
        <v>8935</v>
      </c>
      <c r="C4468" s="23" t="s">
        <v>9</v>
      </c>
      <c r="D4468" s="23">
        <v>12</v>
      </c>
      <c r="E4468" s="24" t="s">
        <v>8936</v>
      </c>
      <c r="F4468" s="31"/>
    </row>
    <row r="4469" s="3" customFormat="1" ht="18" customHeight="1" spans="1:6">
      <c r="A4469" s="20" t="s">
        <v>7</v>
      </c>
      <c r="B4469" s="26" t="s">
        <v>8937</v>
      </c>
      <c r="C4469" s="28" t="s">
        <v>9</v>
      </c>
      <c r="D4469" s="28">
        <v>12</v>
      </c>
      <c r="E4469" s="29" t="s">
        <v>8938</v>
      </c>
      <c r="F4469" s="31"/>
    </row>
    <row r="4470" s="3" customFormat="1" ht="18" customHeight="1" spans="1:6">
      <c r="A4470" s="20" t="s">
        <v>7</v>
      </c>
      <c r="B4470" s="21" t="s">
        <v>8939</v>
      </c>
      <c r="C4470" s="23" t="s">
        <v>9</v>
      </c>
      <c r="D4470" s="23">
        <v>12</v>
      </c>
      <c r="E4470" s="24" t="s">
        <v>8940</v>
      </c>
      <c r="F4470" s="31"/>
    </row>
    <row r="4471" s="3" customFormat="1" ht="18" customHeight="1" spans="1:6">
      <c r="A4471" s="20" t="s">
        <v>7</v>
      </c>
      <c r="B4471" s="26" t="s">
        <v>8941</v>
      </c>
      <c r="C4471" s="28" t="s">
        <v>16</v>
      </c>
      <c r="D4471" s="28">
        <v>6</v>
      </c>
      <c r="E4471" s="29" t="s">
        <v>8942</v>
      </c>
      <c r="F4471" s="31"/>
    </row>
    <row r="4472" s="3" customFormat="1" ht="18" customHeight="1" spans="1:6">
      <c r="A4472" s="20" t="s">
        <v>7</v>
      </c>
      <c r="B4472" s="21" t="s">
        <v>8943</v>
      </c>
      <c r="C4472" s="23" t="s">
        <v>9</v>
      </c>
      <c r="D4472" s="23">
        <v>12</v>
      </c>
      <c r="E4472" s="24" t="s">
        <v>8944</v>
      </c>
      <c r="F4472" s="31"/>
    </row>
    <row r="4473" s="3" customFormat="1" ht="18" customHeight="1" spans="1:6">
      <c r="A4473" s="20" t="s">
        <v>7</v>
      </c>
      <c r="B4473" s="26" t="s">
        <v>8945</v>
      </c>
      <c r="C4473" s="28" t="s">
        <v>9</v>
      </c>
      <c r="D4473" s="28">
        <v>12</v>
      </c>
      <c r="E4473" s="29" t="s">
        <v>8946</v>
      </c>
      <c r="F4473" s="31"/>
    </row>
    <row r="4474" s="3" customFormat="1" ht="18" customHeight="1" spans="1:6">
      <c r="A4474" s="20" t="s">
        <v>7</v>
      </c>
      <c r="B4474" s="21" t="s">
        <v>8947</v>
      </c>
      <c r="C4474" s="23" t="s">
        <v>9</v>
      </c>
      <c r="D4474" s="23">
        <v>12</v>
      </c>
      <c r="E4474" s="24" t="s">
        <v>8948</v>
      </c>
      <c r="F4474" s="31"/>
    </row>
    <row r="4475" s="3" customFormat="1" ht="18" customHeight="1" spans="1:6">
      <c r="A4475" s="20" t="s">
        <v>7</v>
      </c>
      <c r="B4475" s="26" t="s">
        <v>8949</v>
      </c>
      <c r="C4475" s="28" t="s">
        <v>30</v>
      </c>
      <c r="D4475" s="28">
        <v>24</v>
      </c>
      <c r="E4475" s="29" t="s">
        <v>8950</v>
      </c>
      <c r="F4475" s="31"/>
    </row>
    <row r="4476" s="3" customFormat="1" ht="18" customHeight="1" spans="1:6">
      <c r="A4476" s="20" t="s">
        <v>7</v>
      </c>
      <c r="B4476" s="21" t="s">
        <v>8951</v>
      </c>
      <c r="C4476" s="23" t="s">
        <v>212</v>
      </c>
      <c r="D4476" s="23">
        <v>36</v>
      </c>
      <c r="E4476" s="24" t="s">
        <v>8952</v>
      </c>
      <c r="F4476" s="31"/>
    </row>
    <row r="4477" s="3" customFormat="1" ht="18" customHeight="1" spans="1:6">
      <c r="A4477" s="20" t="s">
        <v>7</v>
      </c>
      <c r="B4477" s="26" t="s">
        <v>8953</v>
      </c>
      <c r="C4477" s="28" t="s">
        <v>9</v>
      </c>
      <c r="D4477" s="28">
        <v>12</v>
      </c>
      <c r="E4477" s="29" t="s">
        <v>8954</v>
      </c>
      <c r="F4477" s="31"/>
    </row>
    <row r="4478" s="3" customFormat="1" ht="18" customHeight="1" spans="1:6">
      <c r="A4478" s="20" t="s">
        <v>7</v>
      </c>
      <c r="B4478" s="21" t="s">
        <v>8955</v>
      </c>
      <c r="C4478" s="23" t="s">
        <v>9</v>
      </c>
      <c r="D4478" s="23">
        <v>12</v>
      </c>
      <c r="E4478" s="24" t="s">
        <v>8956</v>
      </c>
      <c r="F4478" s="31"/>
    </row>
    <row r="4479" s="3" customFormat="1" ht="18" customHeight="1" spans="1:6">
      <c r="A4479" s="20" t="s">
        <v>7</v>
      </c>
      <c r="B4479" s="26" t="s">
        <v>8957</v>
      </c>
      <c r="C4479" s="28" t="s">
        <v>30</v>
      </c>
      <c r="D4479" s="28">
        <v>24</v>
      </c>
      <c r="E4479" s="29" t="s">
        <v>3036</v>
      </c>
      <c r="F4479" s="31"/>
    </row>
    <row r="4480" s="3" customFormat="1" ht="18" customHeight="1" spans="1:6">
      <c r="A4480" s="20" t="s">
        <v>7</v>
      </c>
      <c r="B4480" s="21" t="s">
        <v>8958</v>
      </c>
      <c r="C4480" s="23" t="s">
        <v>9</v>
      </c>
      <c r="D4480" s="23">
        <v>12</v>
      </c>
      <c r="E4480" s="24" t="s">
        <v>8959</v>
      </c>
      <c r="F4480" s="31"/>
    </row>
    <row r="4481" s="3" customFormat="1" ht="18" customHeight="1" spans="1:6">
      <c r="A4481" s="20" t="s">
        <v>7</v>
      </c>
      <c r="B4481" s="26" t="s">
        <v>8960</v>
      </c>
      <c r="C4481" s="28" t="s">
        <v>9</v>
      </c>
      <c r="D4481" s="28">
        <v>12</v>
      </c>
      <c r="E4481" s="29" t="s">
        <v>8961</v>
      </c>
      <c r="F4481" s="31"/>
    </row>
    <row r="4482" s="3" customFormat="1" ht="18" customHeight="1" spans="1:6">
      <c r="A4482" s="20" t="s">
        <v>7</v>
      </c>
      <c r="B4482" s="21" t="s">
        <v>8962</v>
      </c>
      <c r="C4482" s="23" t="s">
        <v>9</v>
      </c>
      <c r="D4482" s="23">
        <v>12</v>
      </c>
      <c r="E4482" s="24" t="s">
        <v>8963</v>
      </c>
      <c r="F4482" s="31"/>
    </row>
    <row r="4483" s="3" customFormat="1" ht="18" customHeight="1" spans="1:6">
      <c r="A4483" s="20" t="s">
        <v>7</v>
      </c>
      <c r="B4483" s="26" t="s">
        <v>8964</v>
      </c>
      <c r="C4483" s="28" t="s">
        <v>212</v>
      </c>
      <c r="D4483" s="28">
        <v>36</v>
      </c>
      <c r="E4483" s="29" t="s">
        <v>8965</v>
      </c>
      <c r="F4483" s="31"/>
    </row>
    <row r="4484" s="3" customFormat="1" ht="18" customHeight="1" spans="1:6">
      <c r="A4484" s="20" t="s">
        <v>7</v>
      </c>
      <c r="B4484" s="21" t="s">
        <v>8966</v>
      </c>
      <c r="C4484" s="23" t="s">
        <v>30</v>
      </c>
      <c r="D4484" s="23">
        <v>24</v>
      </c>
      <c r="E4484" s="24" t="s">
        <v>8967</v>
      </c>
      <c r="F4484" s="31"/>
    </row>
    <row r="4485" s="3" customFormat="1" ht="18" customHeight="1" spans="1:6">
      <c r="A4485" s="20" t="s">
        <v>7</v>
      </c>
      <c r="B4485" s="26" t="s">
        <v>8968</v>
      </c>
      <c r="C4485" s="28" t="s">
        <v>9</v>
      </c>
      <c r="D4485" s="28">
        <v>12</v>
      </c>
      <c r="E4485" s="29" t="s">
        <v>8969</v>
      </c>
      <c r="F4485" s="31"/>
    </row>
    <row r="4486" s="3" customFormat="1" ht="18" customHeight="1" spans="1:6">
      <c r="A4486" s="20" t="s">
        <v>7</v>
      </c>
      <c r="B4486" s="21" t="s">
        <v>8970</v>
      </c>
      <c r="C4486" s="23" t="s">
        <v>9</v>
      </c>
      <c r="D4486" s="23">
        <v>12</v>
      </c>
      <c r="E4486" s="24" t="s">
        <v>8971</v>
      </c>
      <c r="F4486" s="31"/>
    </row>
    <row r="4487" s="3" customFormat="1" ht="18" customHeight="1" spans="1:6">
      <c r="A4487" s="20" t="s">
        <v>7</v>
      </c>
      <c r="B4487" s="26" t="s">
        <v>8972</v>
      </c>
      <c r="C4487" s="28" t="s">
        <v>212</v>
      </c>
      <c r="D4487" s="28">
        <v>36</v>
      </c>
      <c r="E4487" s="29" t="s">
        <v>8973</v>
      </c>
      <c r="F4487" s="31"/>
    </row>
    <row r="4488" s="3" customFormat="1" ht="18" customHeight="1" spans="1:6">
      <c r="A4488" s="20" t="s">
        <v>7</v>
      </c>
      <c r="B4488" s="21" t="s">
        <v>8974</v>
      </c>
      <c r="C4488" s="23" t="s">
        <v>16</v>
      </c>
      <c r="D4488" s="23">
        <v>6</v>
      </c>
      <c r="E4488" s="24" t="s">
        <v>8975</v>
      </c>
      <c r="F4488" s="31"/>
    </row>
    <row r="4489" s="3" customFormat="1" ht="18" customHeight="1" spans="1:6">
      <c r="A4489" s="20" t="s">
        <v>7</v>
      </c>
      <c r="B4489" s="26" t="s">
        <v>8976</v>
      </c>
      <c r="C4489" s="28" t="s">
        <v>9</v>
      </c>
      <c r="D4489" s="28">
        <v>12</v>
      </c>
      <c r="E4489" s="29" t="s">
        <v>8977</v>
      </c>
      <c r="F4489" s="31"/>
    </row>
    <row r="4490" s="3" customFormat="1" ht="18" customHeight="1" spans="1:6">
      <c r="A4490" s="20" t="s">
        <v>7</v>
      </c>
      <c r="B4490" s="21" t="s">
        <v>8978</v>
      </c>
      <c r="C4490" s="23" t="s">
        <v>9</v>
      </c>
      <c r="D4490" s="23">
        <v>12</v>
      </c>
      <c r="E4490" s="24" t="s">
        <v>8979</v>
      </c>
      <c r="F4490" s="31"/>
    </row>
    <row r="4491" s="3" customFormat="1" ht="18" customHeight="1" spans="1:6">
      <c r="A4491" s="20" t="s">
        <v>7</v>
      </c>
      <c r="B4491" s="26" t="s">
        <v>8980</v>
      </c>
      <c r="C4491" s="28" t="s">
        <v>9</v>
      </c>
      <c r="D4491" s="28">
        <v>12</v>
      </c>
      <c r="E4491" s="29" t="s">
        <v>8981</v>
      </c>
      <c r="F4491" s="31"/>
    </row>
    <row r="4492" s="3" customFormat="1" ht="18" customHeight="1" spans="1:6">
      <c r="A4492" s="20" t="s">
        <v>7</v>
      </c>
      <c r="B4492" s="21" t="s">
        <v>8982</v>
      </c>
      <c r="C4492" s="23" t="s">
        <v>16</v>
      </c>
      <c r="D4492" s="23">
        <v>6</v>
      </c>
      <c r="E4492" s="24" t="s">
        <v>8983</v>
      </c>
      <c r="F4492" s="31"/>
    </row>
    <row r="4493" s="3" customFormat="1" ht="18" customHeight="1" spans="1:6">
      <c r="A4493" s="20" t="s">
        <v>7</v>
      </c>
      <c r="B4493" s="26" t="s">
        <v>8984</v>
      </c>
      <c r="C4493" s="28" t="s">
        <v>9</v>
      </c>
      <c r="D4493" s="28">
        <v>12</v>
      </c>
      <c r="E4493" s="29" t="s">
        <v>8985</v>
      </c>
      <c r="F4493" s="31"/>
    </row>
    <row r="4494" s="3" customFormat="1" ht="18" customHeight="1" spans="1:6">
      <c r="A4494" s="20" t="s">
        <v>7</v>
      </c>
      <c r="B4494" s="21" t="s">
        <v>8986</v>
      </c>
      <c r="C4494" s="23" t="s">
        <v>212</v>
      </c>
      <c r="D4494" s="23">
        <v>36</v>
      </c>
      <c r="E4494" s="24" t="s">
        <v>8987</v>
      </c>
      <c r="F4494" s="31"/>
    </row>
    <row r="4495" s="3" customFormat="1" ht="18" customHeight="1" spans="1:6">
      <c r="A4495" s="20" t="s">
        <v>7</v>
      </c>
      <c r="B4495" s="26" t="s">
        <v>8988</v>
      </c>
      <c r="C4495" s="28" t="s">
        <v>30</v>
      </c>
      <c r="D4495" s="28">
        <v>24</v>
      </c>
      <c r="E4495" s="29" t="s">
        <v>8989</v>
      </c>
      <c r="F4495" s="31"/>
    </row>
    <row r="4496" s="3" customFormat="1" ht="18" customHeight="1" spans="1:6">
      <c r="A4496" s="20" t="s">
        <v>7</v>
      </c>
      <c r="B4496" s="21" t="s">
        <v>8990</v>
      </c>
      <c r="C4496" s="23" t="s">
        <v>9</v>
      </c>
      <c r="D4496" s="23">
        <v>12</v>
      </c>
      <c r="E4496" s="24" t="s">
        <v>8991</v>
      </c>
      <c r="F4496" s="31"/>
    </row>
    <row r="4497" s="3" customFormat="1" ht="18" customHeight="1" spans="1:6">
      <c r="A4497" s="20" t="s">
        <v>7</v>
      </c>
      <c r="B4497" s="26" t="s">
        <v>8992</v>
      </c>
      <c r="C4497" s="28" t="s">
        <v>9</v>
      </c>
      <c r="D4497" s="28">
        <v>12</v>
      </c>
      <c r="E4497" s="29" t="s">
        <v>8993</v>
      </c>
      <c r="F4497" s="31"/>
    </row>
    <row r="4498" s="3" customFormat="1" ht="18" customHeight="1" spans="1:6">
      <c r="A4498" s="20" t="s">
        <v>7</v>
      </c>
      <c r="B4498" s="21" t="s">
        <v>8994</v>
      </c>
      <c r="C4498" s="23" t="s">
        <v>9</v>
      </c>
      <c r="D4498" s="23">
        <v>12</v>
      </c>
      <c r="E4498" s="24" t="s">
        <v>8995</v>
      </c>
      <c r="F4498" s="31"/>
    </row>
    <row r="4499" s="3" customFormat="1" ht="18" customHeight="1" spans="1:6">
      <c r="A4499" s="20" t="s">
        <v>7</v>
      </c>
      <c r="B4499" s="26" t="s">
        <v>8996</v>
      </c>
      <c r="C4499" s="28" t="s">
        <v>30</v>
      </c>
      <c r="D4499" s="28">
        <v>24</v>
      </c>
      <c r="E4499" s="29" t="s">
        <v>8997</v>
      </c>
      <c r="F4499" s="31"/>
    </row>
    <row r="4500" s="3" customFormat="1" ht="18" customHeight="1" spans="1:6">
      <c r="A4500" s="20" t="s">
        <v>7</v>
      </c>
      <c r="B4500" s="21" t="s">
        <v>8998</v>
      </c>
      <c r="C4500" s="23" t="s">
        <v>16</v>
      </c>
      <c r="D4500" s="23">
        <v>6</v>
      </c>
      <c r="E4500" s="24" t="s">
        <v>8999</v>
      </c>
      <c r="F4500" s="31"/>
    </row>
    <row r="4501" s="3" customFormat="1" ht="18" customHeight="1" spans="1:6">
      <c r="A4501" s="20" t="s">
        <v>7</v>
      </c>
      <c r="B4501" s="26" t="s">
        <v>9000</v>
      </c>
      <c r="C4501" s="28" t="s">
        <v>9</v>
      </c>
      <c r="D4501" s="28">
        <v>12</v>
      </c>
      <c r="E4501" s="29" t="s">
        <v>9001</v>
      </c>
      <c r="F4501" s="31"/>
    </row>
    <row r="4502" s="3" customFormat="1" ht="18" customHeight="1" spans="1:6">
      <c r="A4502" s="20" t="s">
        <v>7</v>
      </c>
      <c r="B4502" s="21" t="s">
        <v>9002</v>
      </c>
      <c r="C4502" s="23" t="s">
        <v>16</v>
      </c>
      <c r="D4502" s="23">
        <v>6</v>
      </c>
      <c r="E4502" s="24" t="s">
        <v>9003</v>
      </c>
      <c r="F4502" s="31"/>
    </row>
    <row r="4503" s="3" customFormat="1" ht="18" customHeight="1" spans="1:6">
      <c r="A4503" s="20" t="s">
        <v>7</v>
      </c>
      <c r="B4503" s="26" t="s">
        <v>9004</v>
      </c>
      <c r="C4503" s="28" t="s">
        <v>9</v>
      </c>
      <c r="D4503" s="28">
        <v>12</v>
      </c>
      <c r="E4503" s="29" t="s">
        <v>9005</v>
      </c>
      <c r="F4503" s="31"/>
    </row>
    <row r="4504" s="3" customFormat="1" ht="18" customHeight="1" spans="1:6">
      <c r="A4504" s="20" t="s">
        <v>7</v>
      </c>
      <c r="B4504" s="21" t="s">
        <v>9006</v>
      </c>
      <c r="C4504" s="23" t="s">
        <v>30</v>
      </c>
      <c r="D4504" s="23">
        <v>24</v>
      </c>
      <c r="E4504" s="24" t="s">
        <v>9007</v>
      </c>
      <c r="F4504" s="31"/>
    </row>
    <row r="4505" s="3" customFormat="1" ht="18" customHeight="1" spans="1:6">
      <c r="A4505" s="20" t="s">
        <v>7</v>
      </c>
      <c r="B4505" s="26" t="s">
        <v>9008</v>
      </c>
      <c r="C4505" s="28" t="s">
        <v>9</v>
      </c>
      <c r="D4505" s="28">
        <v>12</v>
      </c>
      <c r="E4505" s="29" t="s">
        <v>9009</v>
      </c>
      <c r="F4505" s="31"/>
    </row>
    <row r="4506" s="3" customFormat="1" ht="18" customHeight="1" spans="1:6">
      <c r="A4506" s="20" t="s">
        <v>7</v>
      </c>
      <c r="B4506" s="21" t="s">
        <v>9010</v>
      </c>
      <c r="C4506" s="23" t="s">
        <v>16</v>
      </c>
      <c r="D4506" s="23">
        <v>6</v>
      </c>
      <c r="E4506" s="24" t="s">
        <v>9011</v>
      </c>
      <c r="F4506" s="31"/>
    </row>
    <row r="4507" s="3" customFormat="1" ht="18" customHeight="1" spans="1:6">
      <c r="A4507" s="20" t="s">
        <v>7</v>
      </c>
      <c r="B4507" s="26" t="s">
        <v>9012</v>
      </c>
      <c r="C4507" s="28" t="s">
        <v>9</v>
      </c>
      <c r="D4507" s="28">
        <v>12</v>
      </c>
      <c r="E4507" s="29" t="s">
        <v>9013</v>
      </c>
      <c r="F4507" s="31"/>
    </row>
    <row r="4508" s="3" customFormat="1" ht="18" customHeight="1" spans="1:6">
      <c r="A4508" s="20" t="s">
        <v>7</v>
      </c>
      <c r="B4508" s="21" t="s">
        <v>9014</v>
      </c>
      <c r="C4508" s="23" t="s">
        <v>16</v>
      </c>
      <c r="D4508" s="23">
        <v>6</v>
      </c>
      <c r="E4508" s="24" t="s">
        <v>9015</v>
      </c>
      <c r="F4508" s="31"/>
    </row>
    <row r="4509" s="3" customFormat="1" ht="18" customHeight="1" spans="1:6">
      <c r="A4509" s="20" t="s">
        <v>7</v>
      </c>
      <c r="B4509" s="26" t="s">
        <v>9016</v>
      </c>
      <c r="C4509" s="28" t="s">
        <v>9</v>
      </c>
      <c r="D4509" s="28">
        <v>12</v>
      </c>
      <c r="E4509" s="29" t="s">
        <v>9017</v>
      </c>
      <c r="F4509" s="31"/>
    </row>
    <row r="4510" s="3" customFormat="1" ht="18" customHeight="1" spans="1:6">
      <c r="A4510" s="20" t="s">
        <v>7</v>
      </c>
      <c r="B4510" s="21" t="s">
        <v>9018</v>
      </c>
      <c r="C4510" s="23" t="s">
        <v>16</v>
      </c>
      <c r="D4510" s="23">
        <v>6</v>
      </c>
      <c r="E4510" s="24" t="s">
        <v>9019</v>
      </c>
      <c r="F4510" s="31"/>
    </row>
    <row r="4511" s="3" customFormat="1" ht="18" customHeight="1" spans="1:6">
      <c r="A4511" s="20" t="s">
        <v>7</v>
      </c>
      <c r="B4511" s="26" t="s">
        <v>9020</v>
      </c>
      <c r="C4511" s="28" t="s">
        <v>16</v>
      </c>
      <c r="D4511" s="28">
        <v>6</v>
      </c>
      <c r="E4511" s="29" t="s">
        <v>9021</v>
      </c>
      <c r="F4511" s="31"/>
    </row>
    <row r="4512" s="3" customFormat="1" ht="18" customHeight="1" spans="1:6">
      <c r="A4512" s="20" t="s">
        <v>7</v>
      </c>
      <c r="B4512" s="21" t="s">
        <v>9022</v>
      </c>
      <c r="C4512" s="23" t="s">
        <v>9</v>
      </c>
      <c r="D4512" s="23">
        <v>12</v>
      </c>
      <c r="E4512" s="24" t="s">
        <v>9023</v>
      </c>
      <c r="F4512" s="31"/>
    </row>
    <row r="4513" s="3" customFormat="1" ht="18" customHeight="1" spans="1:6">
      <c r="A4513" s="20" t="s">
        <v>7</v>
      </c>
      <c r="B4513" s="26" t="s">
        <v>9024</v>
      </c>
      <c r="C4513" s="28" t="s">
        <v>9</v>
      </c>
      <c r="D4513" s="28">
        <v>12</v>
      </c>
      <c r="E4513" s="29" t="s">
        <v>9025</v>
      </c>
      <c r="F4513" s="31"/>
    </row>
    <row r="4514" s="3" customFormat="1" ht="18" customHeight="1" spans="1:6">
      <c r="A4514" s="20" t="s">
        <v>7</v>
      </c>
      <c r="B4514" s="21" t="s">
        <v>9026</v>
      </c>
      <c r="C4514" s="23" t="s">
        <v>9</v>
      </c>
      <c r="D4514" s="23">
        <v>12</v>
      </c>
      <c r="E4514" s="24" t="s">
        <v>9027</v>
      </c>
      <c r="F4514" s="31"/>
    </row>
    <row r="4515" s="3" customFormat="1" ht="18" customHeight="1" spans="1:6">
      <c r="A4515" s="20" t="s">
        <v>7</v>
      </c>
      <c r="B4515" s="26" t="s">
        <v>9028</v>
      </c>
      <c r="C4515" s="28" t="s">
        <v>9</v>
      </c>
      <c r="D4515" s="28">
        <v>12</v>
      </c>
      <c r="E4515" s="29" t="s">
        <v>9029</v>
      </c>
      <c r="F4515" s="31"/>
    </row>
    <row r="4516" s="3" customFormat="1" ht="18" customHeight="1" spans="1:6">
      <c r="A4516" s="20" t="s">
        <v>7</v>
      </c>
      <c r="B4516" s="21" t="s">
        <v>9030</v>
      </c>
      <c r="C4516" s="23" t="s">
        <v>9</v>
      </c>
      <c r="D4516" s="23">
        <v>12</v>
      </c>
      <c r="E4516" s="24" t="s">
        <v>9031</v>
      </c>
      <c r="F4516" s="31"/>
    </row>
    <row r="4517" s="3" customFormat="1" ht="18" customHeight="1" spans="1:6">
      <c r="A4517" s="20" t="s">
        <v>7</v>
      </c>
      <c r="B4517" s="26" t="s">
        <v>9032</v>
      </c>
      <c r="C4517" s="28" t="s">
        <v>30</v>
      </c>
      <c r="D4517" s="28">
        <v>24</v>
      </c>
      <c r="E4517" s="29" t="s">
        <v>9033</v>
      </c>
      <c r="F4517" s="31"/>
    </row>
    <row r="4518" s="3" customFormat="1" ht="18" customHeight="1" spans="1:6">
      <c r="A4518" s="20" t="s">
        <v>7</v>
      </c>
      <c r="B4518" s="21" t="s">
        <v>9034</v>
      </c>
      <c r="C4518" s="23" t="s">
        <v>16</v>
      </c>
      <c r="D4518" s="23">
        <v>6</v>
      </c>
      <c r="E4518" s="24" t="s">
        <v>9035</v>
      </c>
      <c r="F4518" s="31"/>
    </row>
    <row r="4519" s="3" customFormat="1" ht="18" customHeight="1" spans="1:6">
      <c r="A4519" s="20" t="s">
        <v>7</v>
      </c>
      <c r="B4519" s="26" t="s">
        <v>9036</v>
      </c>
      <c r="C4519" s="28" t="s">
        <v>9</v>
      </c>
      <c r="D4519" s="28">
        <v>12</v>
      </c>
      <c r="E4519" s="29" t="s">
        <v>9037</v>
      </c>
      <c r="F4519" s="31"/>
    </row>
    <row r="4520" s="3" customFormat="1" ht="18" customHeight="1" spans="1:6">
      <c r="A4520" s="20" t="s">
        <v>7</v>
      </c>
      <c r="B4520" s="21" t="s">
        <v>9038</v>
      </c>
      <c r="C4520" s="23" t="s">
        <v>212</v>
      </c>
      <c r="D4520" s="23">
        <v>36</v>
      </c>
      <c r="E4520" s="24" t="s">
        <v>9039</v>
      </c>
      <c r="F4520" s="31"/>
    </row>
    <row r="4521" s="3" customFormat="1" ht="18" customHeight="1" spans="1:6">
      <c r="A4521" s="20" t="s">
        <v>7</v>
      </c>
      <c r="B4521" s="26" t="s">
        <v>9040</v>
      </c>
      <c r="C4521" s="28" t="s">
        <v>16</v>
      </c>
      <c r="D4521" s="28">
        <v>6</v>
      </c>
      <c r="E4521" s="29" t="s">
        <v>9041</v>
      </c>
      <c r="F4521" s="31"/>
    </row>
    <row r="4522" s="3" customFormat="1" ht="18" customHeight="1" spans="1:6">
      <c r="A4522" s="20" t="s">
        <v>7</v>
      </c>
      <c r="B4522" s="21" t="s">
        <v>9042</v>
      </c>
      <c r="C4522" s="23" t="s">
        <v>9</v>
      </c>
      <c r="D4522" s="23">
        <v>12</v>
      </c>
      <c r="E4522" s="24" t="s">
        <v>9043</v>
      </c>
      <c r="F4522" s="31"/>
    </row>
    <row r="4523" s="3" customFormat="1" ht="18" customHeight="1" spans="1:6">
      <c r="A4523" s="20" t="s">
        <v>7</v>
      </c>
      <c r="B4523" s="26" t="s">
        <v>9044</v>
      </c>
      <c r="C4523" s="28" t="s">
        <v>9</v>
      </c>
      <c r="D4523" s="28">
        <v>12</v>
      </c>
      <c r="E4523" s="29" t="s">
        <v>9045</v>
      </c>
      <c r="F4523" s="31"/>
    </row>
    <row r="4524" s="3" customFormat="1" ht="18" customHeight="1" spans="1:6">
      <c r="A4524" s="20" t="s">
        <v>7</v>
      </c>
      <c r="B4524" s="21" t="s">
        <v>9046</v>
      </c>
      <c r="C4524" s="23" t="s">
        <v>9</v>
      </c>
      <c r="D4524" s="23">
        <v>12</v>
      </c>
      <c r="E4524" s="24" t="s">
        <v>9047</v>
      </c>
      <c r="F4524" s="31"/>
    </row>
    <row r="4525" s="3" customFormat="1" ht="18" customHeight="1" spans="1:6">
      <c r="A4525" s="20" t="s">
        <v>7</v>
      </c>
      <c r="B4525" s="26" t="s">
        <v>9048</v>
      </c>
      <c r="C4525" s="28" t="s">
        <v>9</v>
      </c>
      <c r="D4525" s="28">
        <v>12</v>
      </c>
      <c r="E4525" s="29" t="s">
        <v>9049</v>
      </c>
      <c r="F4525" s="31"/>
    </row>
    <row r="4526" s="3" customFormat="1" ht="18" customHeight="1" spans="1:6">
      <c r="A4526" s="20" t="s">
        <v>7</v>
      </c>
      <c r="B4526" s="21" t="s">
        <v>9050</v>
      </c>
      <c r="C4526" s="23" t="s">
        <v>9</v>
      </c>
      <c r="D4526" s="23">
        <v>12</v>
      </c>
      <c r="E4526" s="24" t="s">
        <v>9051</v>
      </c>
      <c r="F4526" s="31"/>
    </row>
    <row r="4527" s="3" customFormat="1" ht="18" customHeight="1" spans="1:6">
      <c r="A4527" s="20" t="s">
        <v>7</v>
      </c>
      <c r="B4527" s="26" t="s">
        <v>9052</v>
      </c>
      <c r="C4527" s="28" t="s">
        <v>9</v>
      </c>
      <c r="D4527" s="28">
        <v>12</v>
      </c>
      <c r="E4527" s="29" t="s">
        <v>9053</v>
      </c>
      <c r="F4527" s="31"/>
    </row>
    <row r="4528" s="3" customFormat="1" ht="18" customHeight="1" spans="1:6">
      <c r="A4528" s="20" t="s">
        <v>7</v>
      </c>
      <c r="B4528" s="21" t="s">
        <v>9054</v>
      </c>
      <c r="C4528" s="23" t="s">
        <v>30</v>
      </c>
      <c r="D4528" s="23">
        <v>24</v>
      </c>
      <c r="E4528" s="24" t="s">
        <v>9055</v>
      </c>
      <c r="F4528" s="31"/>
    </row>
    <row r="4529" s="3" customFormat="1" ht="18" customHeight="1" spans="1:6">
      <c r="A4529" s="20" t="s">
        <v>7</v>
      </c>
      <c r="B4529" s="26" t="s">
        <v>9056</v>
      </c>
      <c r="C4529" s="28" t="s">
        <v>9</v>
      </c>
      <c r="D4529" s="28">
        <v>12</v>
      </c>
      <c r="E4529" s="29" t="s">
        <v>9057</v>
      </c>
      <c r="F4529" s="31"/>
    </row>
    <row r="4530" s="3" customFormat="1" ht="18" customHeight="1" spans="1:6">
      <c r="A4530" s="20" t="s">
        <v>7</v>
      </c>
      <c r="B4530" s="21" t="s">
        <v>9058</v>
      </c>
      <c r="C4530" s="23" t="s">
        <v>30</v>
      </c>
      <c r="D4530" s="23">
        <v>24</v>
      </c>
      <c r="E4530" s="24" t="s">
        <v>9059</v>
      </c>
      <c r="F4530" s="31"/>
    </row>
    <row r="4531" s="3" customFormat="1" ht="18" customHeight="1" spans="1:6">
      <c r="A4531" s="20" t="s">
        <v>7</v>
      </c>
      <c r="B4531" s="26" t="s">
        <v>9060</v>
      </c>
      <c r="C4531" s="28" t="s">
        <v>9</v>
      </c>
      <c r="D4531" s="28">
        <v>12</v>
      </c>
      <c r="E4531" s="29" t="s">
        <v>9061</v>
      </c>
      <c r="F4531" s="31"/>
    </row>
    <row r="4532" s="3" customFormat="1" ht="18" customHeight="1" spans="1:6">
      <c r="A4532" s="20" t="s">
        <v>7</v>
      </c>
      <c r="B4532" s="21" t="s">
        <v>9062</v>
      </c>
      <c r="C4532" s="23" t="s">
        <v>9</v>
      </c>
      <c r="D4532" s="23">
        <v>12</v>
      </c>
      <c r="E4532" s="24" t="s">
        <v>9063</v>
      </c>
      <c r="F4532" s="31"/>
    </row>
    <row r="4533" s="3" customFormat="1" ht="18" customHeight="1" spans="1:6">
      <c r="A4533" s="20" t="s">
        <v>7</v>
      </c>
      <c r="B4533" s="26" t="s">
        <v>9064</v>
      </c>
      <c r="C4533" s="28" t="s">
        <v>9</v>
      </c>
      <c r="D4533" s="28">
        <v>12</v>
      </c>
      <c r="E4533" s="29" t="s">
        <v>9065</v>
      </c>
      <c r="F4533" s="31"/>
    </row>
    <row r="4534" s="3" customFormat="1" ht="18" customHeight="1" spans="1:6">
      <c r="A4534" s="20" t="s">
        <v>7</v>
      </c>
      <c r="B4534" s="21" t="s">
        <v>9066</v>
      </c>
      <c r="C4534" s="23" t="s">
        <v>9</v>
      </c>
      <c r="D4534" s="23">
        <v>12</v>
      </c>
      <c r="E4534" s="24" t="s">
        <v>9067</v>
      </c>
      <c r="F4534" s="31"/>
    </row>
    <row r="4535" s="3" customFormat="1" ht="18" customHeight="1" spans="1:6">
      <c r="A4535" s="20" t="s">
        <v>7</v>
      </c>
      <c r="B4535" s="26" t="s">
        <v>9068</v>
      </c>
      <c r="C4535" s="28" t="s">
        <v>9</v>
      </c>
      <c r="D4535" s="28">
        <v>12</v>
      </c>
      <c r="E4535" s="29" t="s">
        <v>9069</v>
      </c>
      <c r="F4535" s="31"/>
    </row>
    <row r="4536" s="3" customFormat="1" ht="18" customHeight="1" spans="1:6">
      <c r="A4536" s="20" t="s">
        <v>7</v>
      </c>
      <c r="B4536" s="21" t="s">
        <v>9070</v>
      </c>
      <c r="C4536" s="23" t="s">
        <v>9</v>
      </c>
      <c r="D4536" s="23">
        <v>12</v>
      </c>
      <c r="E4536" s="24" t="s">
        <v>9071</v>
      </c>
      <c r="F4536" s="31"/>
    </row>
    <row r="4537" s="3" customFormat="1" ht="18" customHeight="1" spans="1:6">
      <c r="A4537" s="20" t="s">
        <v>7</v>
      </c>
      <c r="B4537" s="26" t="s">
        <v>9072</v>
      </c>
      <c r="C4537" s="28" t="s">
        <v>16</v>
      </c>
      <c r="D4537" s="28">
        <v>6</v>
      </c>
      <c r="E4537" s="29" t="s">
        <v>9073</v>
      </c>
      <c r="F4537" s="31"/>
    </row>
    <row r="4538" s="3" customFormat="1" ht="18" customHeight="1" spans="1:6">
      <c r="A4538" s="20" t="s">
        <v>7</v>
      </c>
      <c r="B4538" s="21" t="s">
        <v>9074</v>
      </c>
      <c r="C4538" s="23" t="s">
        <v>9</v>
      </c>
      <c r="D4538" s="23">
        <v>12</v>
      </c>
      <c r="E4538" s="24" t="s">
        <v>9075</v>
      </c>
      <c r="F4538" s="31"/>
    </row>
    <row r="4539" s="3" customFormat="1" ht="18" customHeight="1" spans="1:6">
      <c r="A4539" s="20" t="s">
        <v>7</v>
      </c>
      <c r="B4539" s="26" t="s">
        <v>9076</v>
      </c>
      <c r="C4539" s="28" t="s">
        <v>30</v>
      </c>
      <c r="D4539" s="28">
        <v>24</v>
      </c>
      <c r="E4539" s="29" t="s">
        <v>9077</v>
      </c>
      <c r="F4539" s="31"/>
    </row>
    <row r="4540" s="3" customFormat="1" ht="18" customHeight="1" spans="1:6">
      <c r="A4540" s="20" t="s">
        <v>7</v>
      </c>
      <c r="B4540" s="21" t="s">
        <v>9078</v>
      </c>
      <c r="C4540" s="23" t="s">
        <v>9</v>
      </c>
      <c r="D4540" s="23">
        <v>12</v>
      </c>
      <c r="E4540" s="24" t="s">
        <v>9079</v>
      </c>
      <c r="F4540" s="31"/>
    </row>
    <row r="4541" s="3" customFormat="1" ht="18" customHeight="1" spans="1:6">
      <c r="A4541" s="20" t="s">
        <v>7</v>
      </c>
      <c r="B4541" s="26" t="s">
        <v>9080</v>
      </c>
      <c r="C4541" s="28" t="s">
        <v>9</v>
      </c>
      <c r="D4541" s="28">
        <v>12</v>
      </c>
      <c r="E4541" s="29" t="s">
        <v>9081</v>
      </c>
      <c r="F4541" s="31"/>
    </row>
    <row r="4542" s="3" customFormat="1" ht="18" customHeight="1" spans="1:6">
      <c r="A4542" s="20" t="s">
        <v>7</v>
      </c>
      <c r="B4542" s="21" t="s">
        <v>9082</v>
      </c>
      <c r="C4542" s="23" t="s">
        <v>212</v>
      </c>
      <c r="D4542" s="23">
        <v>36</v>
      </c>
      <c r="E4542" s="24" t="s">
        <v>9083</v>
      </c>
      <c r="F4542" s="31"/>
    </row>
    <row r="4543" s="3" customFormat="1" ht="18" customHeight="1" spans="1:6">
      <c r="A4543" s="20" t="s">
        <v>7</v>
      </c>
      <c r="B4543" s="26" t="s">
        <v>9084</v>
      </c>
      <c r="C4543" s="28" t="s">
        <v>16</v>
      </c>
      <c r="D4543" s="28">
        <v>6</v>
      </c>
      <c r="E4543" s="29" t="s">
        <v>9085</v>
      </c>
      <c r="F4543" s="31"/>
    </row>
    <row r="4544" s="3" customFormat="1" ht="18" customHeight="1" spans="1:6">
      <c r="A4544" s="20" t="s">
        <v>7</v>
      </c>
      <c r="B4544" s="21" t="s">
        <v>9086</v>
      </c>
      <c r="C4544" s="23" t="s">
        <v>9</v>
      </c>
      <c r="D4544" s="23">
        <v>12</v>
      </c>
      <c r="E4544" s="24" t="s">
        <v>9087</v>
      </c>
      <c r="F4544" s="31"/>
    </row>
    <row r="4545" s="3" customFormat="1" ht="18" customHeight="1" spans="1:6">
      <c r="A4545" s="20" t="s">
        <v>7</v>
      </c>
      <c r="B4545" s="26" t="s">
        <v>9088</v>
      </c>
      <c r="C4545" s="28" t="s">
        <v>16</v>
      </c>
      <c r="D4545" s="28">
        <v>6</v>
      </c>
      <c r="E4545" s="29" t="s">
        <v>9089</v>
      </c>
      <c r="F4545" s="31"/>
    </row>
    <row r="4546" s="3" customFormat="1" ht="18" customHeight="1" spans="1:6">
      <c r="A4546" s="20" t="s">
        <v>7</v>
      </c>
      <c r="B4546" s="21" t="s">
        <v>9090</v>
      </c>
      <c r="C4546" s="23" t="s">
        <v>16</v>
      </c>
      <c r="D4546" s="23">
        <v>6</v>
      </c>
      <c r="E4546" s="24" t="s">
        <v>9091</v>
      </c>
      <c r="F4546" s="31"/>
    </row>
    <row r="4547" s="3" customFormat="1" ht="18" customHeight="1" spans="1:6">
      <c r="A4547" s="20" t="s">
        <v>7</v>
      </c>
      <c r="B4547" s="26" t="s">
        <v>9092</v>
      </c>
      <c r="C4547" s="28" t="s">
        <v>9</v>
      </c>
      <c r="D4547" s="28">
        <v>12</v>
      </c>
      <c r="E4547" s="29" t="s">
        <v>9093</v>
      </c>
      <c r="F4547" s="31"/>
    </row>
    <row r="4548" s="3" customFormat="1" ht="18" customHeight="1" spans="1:6">
      <c r="A4548" s="20" t="s">
        <v>7</v>
      </c>
      <c r="B4548" s="21" t="s">
        <v>9094</v>
      </c>
      <c r="C4548" s="23" t="s">
        <v>9</v>
      </c>
      <c r="D4548" s="23">
        <v>12</v>
      </c>
      <c r="E4548" s="24" t="s">
        <v>9095</v>
      </c>
      <c r="F4548" s="31"/>
    </row>
    <row r="4549" s="3" customFormat="1" ht="18" customHeight="1" spans="1:6">
      <c r="A4549" s="20" t="s">
        <v>7</v>
      </c>
      <c r="B4549" s="26" t="s">
        <v>9096</v>
      </c>
      <c r="C4549" s="28" t="s">
        <v>9</v>
      </c>
      <c r="D4549" s="28">
        <v>12</v>
      </c>
      <c r="E4549" s="29" t="s">
        <v>9097</v>
      </c>
      <c r="F4549" s="31"/>
    </row>
    <row r="4550" s="3" customFormat="1" ht="18" customHeight="1" spans="1:6">
      <c r="A4550" s="20" t="s">
        <v>7</v>
      </c>
      <c r="B4550" s="21" t="s">
        <v>9098</v>
      </c>
      <c r="C4550" s="23" t="s">
        <v>9</v>
      </c>
      <c r="D4550" s="23">
        <v>12</v>
      </c>
      <c r="E4550" s="24" t="s">
        <v>9099</v>
      </c>
      <c r="F4550" s="31"/>
    </row>
    <row r="4551" s="3" customFormat="1" ht="18" customHeight="1" spans="1:6">
      <c r="A4551" s="20" t="s">
        <v>7</v>
      </c>
      <c r="B4551" s="26" t="s">
        <v>9100</v>
      </c>
      <c r="C4551" s="28" t="s">
        <v>9</v>
      </c>
      <c r="D4551" s="28">
        <v>12</v>
      </c>
      <c r="E4551" s="29" t="s">
        <v>9101</v>
      </c>
      <c r="F4551" s="31"/>
    </row>
    <row r="4552" s="3" customFormat="1" ht="18" customHeight="1" spans="1:6">
      <c r="A4552" s="20" t="s">
        <v>7</v>
      </c>
      <c r="B4552" s="21" t="s">
        <v>9102</v>
      </c>
      <c r="C4552" s="23" t="s">
        <v>9</v>
      </c>
      <c r="D4552" s="23">
        <v>12</v>
      </c>
      <c r="E4552" s="24" t="s">
        <v>9103</v>
      </c>
      <c r="F4552" s="31"/>
    </row>
    <row r="4553" s="3" customFormat="1" ht="18" customHeight="1" spans="1:6">
      <c r="A4553" s="20" t="s">
        <v>7</v>
      </c>
      <c r="B4553" s="26" t="s">
        <v>9104</v>
      </c>
      <c r="C4553" s="28" t="s">
        <v>9</v>
      </c>
      <c r="D4553" s="28">
        <v>12</v>
      </c>
      <c r="E4553" s="29" t="s">
        <v>9105</v>
      </c>
      <c r="F4553" s="31"/>
    </row>
    <row r="4554" s="3" customFormat="1" ht="18" customHeight="1" spans="1:6">
      <c r="A4554" s="20" t="s">
        <v>7</v>
      </c>
      <c r="B4554" s="21" t="s">
        <v>9106</v>
      </c>
      <c r="C4554" s="23" t="s">
        <v>9</v>
      </c>
      <c r="D4554" s="23">
        <v>12</v>
      </c>
      <c r="E4554" s="24" t="s">
        <v>9107</v>
      </c>
      <c r="F4554" s="31"/>
    </row>
    <row r="4555" s="3" customFormat="1" ht="18" customHeight="1" spans="1:6">
      <c r="A4555" s="20" t="s">
        <v>7</v>
      </c>
      <c r="B4555" s="26" t="s">
        <v>9108</v>
      </c>
      <c r="C4555" s="28" t="s">
        <v>9</v>
      </c>
      <c r="D4555" s="28">
        <v>12</v>
      </c>
      <c r="E4555" s="29" t="s">
        <v>9109</v>
      </c>
      <c r="F4555" s="31"/>
    </row>
    <row r="4556" s="3" customFormat="1" ht="18" customHeight="1" spans="1:6">
      <c r="A4556" s="20" t="s">
        <v>7</v>
      </c>
      <c r="B4556" s="21" t="s">
        <v>9110</v>
      </c>
      <c r="C4556" s="23" t="s">
        <v>9</v>
      </c>
      <c r="D4556" s="23">
        <v>12</v>
      </c>
      <c r="E4556" s="24" t="s">
        <v>9111</v>
      </c>
      <c r="F4556" s="31"/>
    </row>
    <row r="4557" s="3" customFormat="1" ht="18" customHeight="1" spans="1:6">
      <c r="A4557" s="20" t="s">
        <v>7</v>
      </c>
      <c r="B4557" s="26" t="s">
        <v>9112</v>
      </c>
      <c r="C4557" s="28" t="s">
        <v>9</v>
      </c>
      <c r="D4557" s="28">
        <v>12</v>
      </c>
      <c r="E4557" s="29" t="s">
        <v>9113</v>
      </c>
      <c r="F4557" s="31"/>
    </row>
    <row r="4558" s="3" customFormat="1" ht="18" customHeight="1" spans="1:6">
      <c r="A4558" s="20" t="s">
        <v>7</v>
      </c>
      <c r="B4558" s="21" t="s">
        <v>9114</v>
      </c>
      <c r="C4558" s="23" t="s">
        <v>139</v>
      </c>
      <c r="D4558" s="23">
        <v>4</v>
      </c>
      <c r="E4558" s="24" t="s">
        <v>9115</v>
      </c>
      <c r="F4558" s="31"/>
    </row>
    <row r="4559" s="3" customFormat="1" ht="18" customHeight="1" spans="1:6">
      <c r="A4559" s="20" t="s">
        <v>7</v>
      </c>
      <c r="B4559" s="26" t="s">
        <v>9116</v>
      </c>
      <c r="C4559" s="28" t="s">
        <v>139</v>
      </c>
      <c r="D4559" s="28">
        <v>4</v>
      </c>
      <c r="E4559" s="29" t="s">
        <v>9117</v>
      </c>
      <c r="F4559" s="31"/>
    </row>
    <row r="4560" s="3" customFormat="1" ht="18" customHeight="1" spans="1:6">
      <c r="A4560" s="20" t="s">
        <v>7</v>
      </c>
      <c r="B4560" s="21" t="s">
        <v>9118</v>
      </c>
      <c r="C4560" s="23" t="s">
        <v>9</v>
      </c>
      <c r="D4560" s="23">
        <v>12</v>
      </c>
      <c r="E4560" s="24" t="s">
        <v>9119</v>
      </c>
      <c r="F4560" s="31"/>
    </row>
    <row r="4561" s="3" customFormat="1" ht="18" customHeight="1" spans="1:6">
      <c r="A4561" s="20" t="s">
        <v>7</v>
      </c>
      <c r="B4561" s="26" t="s">
        <v>9120</v>
      </c>
      <c r="C4561" s="28" t="s">
        <v>16</v>
      </c>
      <c r="D4561" s="28">
        <v>6</v>
      </c>
      <c r="E4561" s="29" t="s">
        <v>9121</v>
      </c>
      <c r="F4561" s="31"/>
    </row>
    <row r="4562" s="3" customFormat="1" ht="18" customHeight="1" spans="1:6">
      <c r="A4562" s="20" t="s">
        <v>7</v>
      </c>
      <c r="B4562" s="21" t="s">
        <v>9122</v>
      </c>
      <c r="C4562" s="23" t="s">
        <v>9</v>
      </c>
      <c r="D4562" s="23">
        <v>12</v>
      </c>
      <c r="E4562" s="24" t="s">
        <v>9123</v>
      </c>
      <c r="F4562" s="31"/>
    </row>
    <row r="4563" s="3" customFormat="1" ht="18" customHeight="1" spans="1:6">
      <c r="A4563" s="20" t="s">
        <v>7</v>
      </c>
      <c r="B4563" s="26" t="s">
        <v>9124</v>
      </c>
      <c r="C4563" s="28" t="s">
        <v>9</v>
      </c>
      <c r="D4563" s="28">
        <v>12</v>
      </c>
      <c r="E4563" s="29" t="s">
        <v>9125</v>
      </c>
      <c r="F4563" s="31"/>
    </row>
    <row r="4564" s="3" customFormat="1" ht="18" customHeight="1" spans="1:6">
      <c r="A4564" s="20" t="s">
        <v>7</v>
      </c>
      <c r="B4564" s="21" t="s">
        <v>9126</v>
      </c>
      <c r="C4564" s="23" t="s">
        <v>9</v>
      </c>
      <c r="D4564" s="23">
        <v>12</v>
      </c>
      <c r="E4564" s="24" t="s">
        <v>9127</v>
      </c>
      <c r="F4564" s="31"/>
    </row>
    <row r="4565" s="3" customFormat="1" ht="18" customHeight="1" spans="1:6">
      <c r="A4565" s="20" t="s">
        <v>7</v>
      </c>
      <c r="B4565" s="26" t="s">
        <v>9128</v>
      </c>
      <c r="C4565" s="28" t="s">
        <v>9</v>
      </c>
      <c r="D4565" s="28">
        <v>12</v>
      </c>
      <c r="E4565" s="29" t="s">
        <v>9129</v>
      </c>
      <c r="F4565" s="31"/>
    </row>
    <row r="4566" s="3" customFormat="1" ht="18" customHeight="1" spans="1:6">
      <c r="A4566" s="20" t="s">
        <v>7</v>
      </c>
      <c r="B4566" s="21" t="s">
        <v>9130</v>
      </c>
      <c r="C4566" s="23" t="s">
        <v>139</v>
      </c>
      <c r="D4566" s="23">
        <v>4</v>
      </c>
      <c r="E4566" s="24" t="s">
        <v>9131</v>
      </c>
      <c r="F4566" s="31"/>
    </row>
    <row r="4567" s="3" customFormat="1" ht="18" customHeight="1" spans="1:6">
      <c r="A4567" s="20" t="s">
        <v>7</v>
      </c>
      <c r="B4567" s="26" t="s">
        <v>9132</v>
      </c>
      <c r="C4567" s="28" t="s">
        <v>30</v>
      </c>
      <c r="D4567" s="28">
        <v>24</v>
      </c>
      <c r="E4567" s="29" t="s">
        <v>9133</v>
      </c>
      <c r="F4567" s="31"/>
    </row>
    <row r="4568" s="3" customFormat="1" ht="18" customHeight="1" spans="1:6">
      <c r="A4568" s="20" t="s">
        <v>7</v>
      </c>
      <c r="B4568" s="21" t="s">
        <v>9134</v>
      </c>
      <c r="C4568" s="23" t="s">
        <v>30</v>
      </c>
      <c r="D4568" s="23">
        <v>24</v>
      </c>
      <c r="E4568" s="24" t="s">
        <v>9135</v>
      </c>
      <c r="F4568" s="31"/>
    </row>
    <row r="4569" s="3" customFormat="1" ht="18" customHeight="1" spans="1:6">
      <c r="A4569" s="20" t="s">
        <v>7</v>
      </c>
      <c r="B4569" s="26" t="s">
        <v>9136</v>
      </c>
      <c r="C4569" s="28" t="s">
        <v>9</v>
      </c>
      <c r="D4569" s="28">
        <v>12</v>
      </c>
      <c r="E4569" s="29" t="s">
        <v>9137</v>
      </c>
      <c r="F4569" s="31"/>
    </row>
    <row r="4570" s="3" customFormat="1" ht="18" customHeight="1" spans="1:6">
      <c r="A4570" s="20" t="s">
        <v>7</v>
      </c>
      <c r="B4570" s="21" t="s">
        <v>9138</v>
      </c>
      <c r="C4570" s="23" t="s">
        <v>139</v>
      </c>
      <c r="D4570" s="23">
        <v>4</v>
      </c>
      <c r="E4570" s="24" t="s">
        <v>9139</v>
      </c>
      <c r="F4570" s="31"/>
    </row>
    <row r="4571" s="3" customFormat="1" ht="18" customHeight="1" spans="1:6">
      <c r="A4571" s="20" t="s">
        <v>7</v>
      </c>
      <c r="B4571" s="26" t="s">
        <v>9140</v>
      </c>
      <c r="C4571" s="28" t="s">
        <v>139</v>
      </c>
      <c r="D4571" s="28">
        <v>4</v>
      </c>
      <c r="E4571" s="29" t="s">
        <v>9141</v>
      </c>
      <c r="F4571" s="31"/>
    </row>
    <row r="4572" s="3" customFormat="1" ht="18" customHeight="1" spans="1:6">
      <c r="A4572" s="20" t="s">
        <v>7</v>
      </c>
      <c r="B4572" s="21" t="s">
        <v>9142</v>
      </c>
      <c r="C4572" s="23" t="s">
        <v>16</v>
      </c>
      <c r="D4572" s="23">
        <v>6</v>
      </c>
      <c r="E4572" s="24" t="s">
        <v>9143</v>
      </c>
      <c r="F4572" s="31"/>
    </row>
    <row r="4573" s="3" customFormat="1" ht="18" customHeight="1" spans="1:6">
      <c r="A4573" s="20" t="s">
        <v>7</v>
      </c>
      <c r="B4573" s="26" t="s">
        <v>9144</v>
      </c>
      <c r="C4573" s="28" t="s">
        <v>16</v>
      </c>
      <c r="D4573" s="28">
        <v>6</v>
      </c>
      <c r="E4573" s="29" t="s">
        <v>9145</v>
      </c>
      <c r="F4573" s="31"/>
    </row>
    <row r="4574" s="3" customFormat="1" ht="18" customHeight="1" spans="1:6">
      <c r="A4574" s="20" t="s">
        <v>7</v>
      </c>
      <c r="B4574" s="21" t="s">
        <v>9146</v>
      </c>
      <c r="C4574" s="23" t="s">
        <v>9</v>
      </c>
      <c r="D4574" s="23">
        <v>12</v>
      </c>
      <c r="E4574" s="24" t="s">
        <v>9147</v>
      </c>
      <c r="F4574" s="31"/>
    </row>
    <row r="4575" s="3" customFormat="1" ht="18" customHeight="1" spans="1:6">
      <c r="A4575" s="20" t="s">
        <v>7</v>
      </c>
      <c r="B4575" s="26" t="s">
        <v>9148</v>
      </c>
      <c r="C4575" s="28" t="s">
        <v>16</v>
      </c>
      <c r="D4575" s="28">
        <v>6</v>
      </c>
      <c r="E4575" s="29" t="s">
        <v>9149</v>
      </c>
      <c r="F4575" s="31"/>
    </row>
    <row r="4576" s="3" customFormat="1" ht="18" customHeight="1" spans="1:6">
      <c r="A4576" s="20" t="s">
        <v>7</v>
      </c>
      <c r="B4576" s="21" t="s">
        <v>9150</v>
      </c>
      <c r="C4576" s="23" t="s">
        <v>139</v>
      </c>
      <c r="D4576" s="23">
        <v>4</v>
      </c>
      <c r="E4576" s="24" t="s">
        <v>9151</v>
      </c>
      <c r="F4576" s="31"/>
    </row>
    <row r="4577" s="3" customFormat="1" ht="18" customHeight="1" spans="1:6">
      <c r="A4577" s="20" t="s">
        <v>7</v>
      </c>
      <c r="B4577" s="26" t="s">
        <v>9152</v>
      </c>
      <c r="C4577" s="28" t="s">
        <v>16</v>
      </c>
      <c r="D4577" s="28">
        <v>6</v>
      </c>
      <c r="E4577" s="29" t="s">
        <v>9153</v>
      </c>
      <c r="F4577" s="31"/>
    </row>
    <row r="4578" s="3" customFormat="1" ht="18" customHeight="1" spans="1:6">
      <c r="A4578" s="20" t="s">
        <v>7</v>
      </c>
      <c r="B4578" s="21" t="s">
        <v>9154</v>
      </c>
      <c r="C4578" s="23" t="s">
        <v>16</v>
      </c>
      <c r="D4578" s="23">
        <v>6</v>
      </c>
      <c r="E4578" s="24" t="s">
        <v>9155</v>
      </c>
      <c r="F4578" s="31"/>
    </row>
    <row r="4579" s="3" customFormat="1" ht="18" customHeight="1" spans="1:6">
      <c r="A4579" s="20" t="s">
        <v>7</v>
      </c>
      <c r="B4579" s="26" t="s">
        <v>9156</v>
      </c>
      <c r="C4579" s="28" t="s">
        <v>16</v>
      </c>
      <c r="D4579" s="28">
        <v>6</v>
      </c>
      <c r="E4579" s="29" t="s">
        <v>9157</v>
      </c>
      <c r="F4579" s="31"/>
    </row>
    <row r="4580" s="3" customFormat="1" ht="18" customHeight="1" spans="1:6">
      <c r="A4580" s="20" t="s">
        <v>7</v>
      </c>
      <c r="B4580" s="21" t="s">
        <v>9158</v>
      </c>
      <c r="C4580" s="23" t="s">
        <v>16</v>
      </c>
      <c r="D4580" s="23">
        <v>6</v>
      </c>
      <c r="E4580" s="24" t="s">
        <v>9159</v>
      </c>
      <c r="F4580" s="31"/>
    </row>
    <row r="4581" s="3" customFormat="1" ht="18" customHeight="1" spans="1:6">
      <c r="A4581" s="20" t="s">
        <v>7</v>
      </c>
      <c r="B4581" s="26" t="s">
        <v>9160</v>
      </c>
      <c r="C4581" s="28" t="s">
        <v>16</v>
      </c>
      <c r="D4581" s="28">
        <v>6</v>
      </c>
      <c r="E4581" s="29" t="s">
        <v>9161</v>
      </c>
      <c r="F4581" s="31"/>
    </row>
    <row r="4582" s="3" customFormat="1" ht="18" customHeight="1" spans="1:6">
      <c r="A4582" s="20" t="s">
        <v>7</v>
      </c>
      <c r="B4582" s="21" t="s">
        <v>9162</v>
      </c>
      <c r="C4582" s="23" t="s">
        <v>9</v>
      </c>
      <c r="D4582" s="23">
        <v>12</v>
      </c>
      <c r="E4582" s="24" t="s">
        <v>9163</v>
      </c>
      <c r="F4582" s="31"/>
    </row>
    <row r="4583" s="3" customFormat="1" ht="18" customHeight="1" spans="1:6">
      <c r="A4583" s="20" t="s">
        <v>7</v>
      </c>
      <c r="B4583" s="26" t="s">
        <v>9164</v>
      </c>
      <c r="C4583" s="28" t="s">
        <v>9</v>
      </c>
      <c r="D4583" s="28">
        <v>12</v>
      </c>
      <c r="E4583" s="29" t="s">
        <v>9165</v>
      </c>
      <c r="F4583" s="31"/>
    </row>
    <row r="4584" s="3" customFormat="1" ht="18" customHeight="1" spans="1:6">
      <c r="A4584" s="20" t="s">
        <v>7</v>
      </c>
      <c r="B4584" s="21" t="s">
        <v>9166</v>
      </c>
      <c r="C4584" s="23" t="s">
        <v>21</v>
      </c>
      <c r="D4584" s="23">
        <v>52</v>
      </c>
      <c r="E4584" s="24" t="s">
        <v>9167</v>
      </c>
      <c r="F4584" s="31"/>
    </row>
    <row r="4585" s="3" customFormat="1" ht="18" customHeight="1" spans="1:6">
      <c r="A4585" s="20" t="s">
        <v>7</v>
      </c>
      <c r="B4585" s="26" t="s">
        <v>9168</v>
      </c>
      <c r="C4585" s="28" t="s">
        <v>16</v>
      </c>
      <c r="D4585" s="28">
        <v>6</v>
      </c>
      <c r="E4585" s="29" t="s">
        <v>9169</v>
      </c>
      <c r="F4585" s="31"/>
    </row>
    <row r="4586" s="3" customFormat="1" ht="18" customHeight="1" spans="1:6">
      <c r="A4586" s="20" t="s">
        <v>7</v>
      </c>
      <c r="B4586" s="21" t="s">
        <v>9170</v>
      </c>
      <c r="C4586" s="23" t="s">
        <v>16</v>
      </c>
      <c r="D4586" s="23">
        <v>6</v>
      </c>
      <c r="E4586" s="24" t="s">
        <v>9171</v>
      </c>
      <c r="F4586" s="31"/>
    </row>
    <row r="4587" s="3" customFormat="1" ht="18" customHeight="1" spans="1:6">
      <c r="A4587" s="20" t="s">
        <v>7</v>
      </c>
      <c r="B4587" s="26" t="s">
        <v>9172</v>
      </c>
      <c r="C4587" s="28" t="s">
        <v>16</v>
      </c>
      <c r="D4587" s="28">
        <v>6</v>
      </c>
      <c r="E4587" s="29" t="s">
        <v>9173</v>
      </c>
      <c r="F4587" s="31"/>
    </row>
    <row r="4588" s="3" customFormat="1" ht="18" customHeight="1" spans="1:6">
      <c r="A4588" s="20" t="s">
        <v>7</v>
      </c>
      <c r="B4588" s="21" t="s">
        <v>9174</v>
      </c>
      <c r="C4588" s="23" t="s">
        <v>9</v>
      </c>
      <c r="D4588" s="23">
        <v>12</v>
      </c>
      <c r="E4588" s="24" t="s">
        <v>9175</v>
      </c>
      <c r="F4588" s="31"/>
    </row>
    <row r="4589" s="3" customFormat="1" ht="18" customHeight="1" spans="1:6">
      <c r="A4589" s="20" t="s">
        <v>7</v>
      </c>
      <c r="B4589" s="26" t="s">
        <v>9176</v>
      </c>
      <c r="C4589" s="28" t="s">
        <v>139</v>
      </c>
      <c r="D4589" s="28">
        <v>4</v>
      </c>
      <c r="E4589" s="29" t="s">
        <v>9177</v>
      </c>
      <c r="F4589" s="31"/>
    </row>
    <row r="4590" s="3" customFormat="1" ht="18" customHeight="1" spans="1:6">
      <c r="A4590" s="20" t="s">
        <v>7</v>
      </c>
      <c r="B4590" s="21" t="s">
        <v>9178</v>
      </c>
      <c r="C4590" s="23" t="s">
        <v>139</v>
      </c>
      <c r="D4590" s="23">
        <v>4</v>
      </c>
      <c r="E4590" s="24" t="s">
        <v>9179</v>
      </c>
      <c r="F4590" s="31"/>
    </row>
    <row r="4591" s="3" customFormat="1" ht="18" customHeight="1" spans="1:6">
      <c r="A4591" s="20" t="s">
        <v>7</v>
      </c>
      <c r="B4591" s="26" t="s">
        <v>9180</v>
      </c>
      <c r="C4591" s="28" t="s">
        <v>9</v>
      </c>
      <c r="D4591" s="28">
        <v>12</v>
      </c>
      <c r="E4591" s="29" t="s">
        <v>9181</v>
      </c>
      <c r="F4591" s="31"/>
    </row>
    <row r="4592" s="3" customFormat="1" ht="18" customHeight="1" spans="1:6">
      <c r="A4592" s="20" t="s">
        <v>7</v>
      </c>
      <c r="B4592" s="21" t="s">
        <v>9182</v>
      </c>
      <c r="C4592" s="23" t="s">
        <v>16</v>
      </c>
      <c r="D4592" s="23">
        <v>6</v>
      </c>
      <c r="E4592" s="24" t="s">
        <v>9183</v>
      </c>
      <c r="F4592" s="31"/>
    </row>
    <row r="4593" s="3" customFormat="1" ht="18" customHeight="1" spans="1:6">
      <c r="A4593" s="20" t="s">
        <v>7</v>
      </c>
      <c r="B4593" s="26" t="s">
        <v>9184</v>
      </c>
      <c r="C4593" s="28" t="s">
        <v>16</v>
      </c>
      <c r="D4593" s="28">
        <v>6</v>
      </c>
      <c r="E4593" s="29" t="s">
        <v>9185</v>
      </c>
      <c r="F4593" s="31"/>
    </row>
    <row r="4594" s="3" customFormat="1" ht="18" customHeight="1" spans="1:6">
      <c r="A4594" s="20" t="s">
        <v>7</v>
      </c>
      <c r="B4594" s="21" t="s">
        <v>9186</v>
      </c>
      <c r="C4594" s="23" t="s">
        <v>16</v>
      </c>
      <c r="D4594" s="23">
        <v>6</v>
      </c>
      <c r="E4594" s="24" t="s">
        <v>9187</v>
      </c>
      <c r="F4594" s="31"/>
    </row>
    <row r="4595" s="3" customFormat="1" ht="18" customHeight="1" spans="1:6">
      <c r="A4595" s="20" t="s">
        <v>7</v>
      </c>
      <c r="B4595" s="26" t="s">
        <v>9188</v>
      </c>
      <c r="C4595" s="28" t="s">
        <v>9</v>
      </c>
      <c r="D4595" s="28">
        <v>12</v>
      </c>
      <c r="E4595" s="29" t="s">
        <v>9189</v>
      </c>
      <c r="F4595" s="31"/>
    </row>
    <row r="4596" s="3" customFormat="1" ht="18" customHeight="1" spans="1:6">
      <c r="A4596" s="20" t="s">
        <v>7</v>
      </c>
      <c r="B4596" s="21" t="s">
        <v>9190</v>
      </c>
      <c r="C4596" s="23" t="s">
        <v>139</v>
      </c>
      <c r="D4596" s="23">
        <v>4</v>
      </c>
      <c r="E4596" s="24" t="s">
        <v>9191</v>
      </c>
      <c r="F4596" s="31"/>
    </row>
    <row r="4597" s="3" customFormat="1" ht="18" customHeight="1" spans="1:6">
      <c r="A4597" s="20" t="s">
        <v>7</v>
      </c>
      <c r="B4597" s="26" t="s">
        <v>9192</v>
      </c>
      <c r="C4597" s="28" t="s">
        <v>16</v>
      </c>
      <c r="D4597" s="28">
        <v>6</v>
      </c>
      <c r="E4597" s="29" t="s">
        <v>9193</v>
      </c>
      <c r="F4597" s="31"/>
    </row>
    <row r="4598" s="3" customFormat="1" ht="18" customHeight="1" spans="1:6">
      <c r="A4598" s="20" t="s">
        <v>7</v>
      </c>
      <c r="B4598" s="21" t="s">
        <v>9194</v>
      </c>
      <c r="C4598" s="23" t="s">
        <v>16</v>
      </c>
      <c r="D4598" s="23">
        <v>6</v>
      </c>
      <c r="E4598" s="24" t="s">
        <v>9195</v>
      </c>
      <c r="F4598" s="31"/>
    </row>
    <row r="4599" s="3" customFormat="1" ht="18" customHeight="1" spans="1:6">
      <c r="A4599" s="20" t="s">
        <v>7</v>
      </c>
      <c r="B4599" s="26" t="s">
        <v>9196</v>
      </c>
      <c r="C4599" s="28" t="s">
        <v>16</v>
      </c>
      <c r="D4599" s="28">
        <v>6</v>
      </c>
      <c r="E4599" s="29" t="s">
        <v>9197</v>
      </c>
      <c r="F4599" s="31"/>
    </row>
    <row r="4600" s="3" customFormat="1" ht="18" customHeight="1" spans="1:6">
      <c r="A4600" s="20" t="s">
        <v>7</v>
      </c>
      <c r="B4600" s="21" t="s">
        <v>9198</v>
      </c>
      <c r="C4600" s="23" t="s">
        <v>16</v>
      </c>
      <c r="D4600" s="23">
        <v>6</v>
      </c>
      <c r="E4600" s="24" t="s">
        <v>9199</v>
      </c>
      <c r="F4600" s="31"/>
    </row>
    <row r="4601" s="3" customFormat="1" ht="18" customHeight="1" spans="1:6">
      <c r="A4601" s="20" t="s">
        <v>7</v>
      </c>
      <c r="B4601" s="26" t="s">
        <v>9200</v>
      </c>
      <c r="C4601" s="28" t="s">
        <v>9</v>
      </c>
      <c r="D4601" s="28">
        <v>12</v>
      </c>
      <c r="E4601" s="29" t="s">
        <v>9201</v>
      </c>
      <c r="F4601" s="31"/>
    </row>
    <row r="4602" s="3" customFormat="1" ht="18" customHeight="1" spans="1:6">
      <c r="A4602" s="20" t="s">
        <v>7</v>
      </c>
      <c r="B4602" s="21" t="s">
        <v>9202</v>
      </c>
      <c r="C4602" s="23" t="s">
        <v>9</v>
      </c>
      <c r="D4602" s="23">
        <v>12</v>
      </c>
      <c r="E4602" s="24" t="s">
        <v>9203</v>
      </c>
      <c r="F4602" s="31"/>
    </row>
    <row r="4603" s="3" customFormat="1" ht="18" customHeight="1" spans="1:6">
      <c r="A4603" s="20" t="s">
        <v>7</v>
      </c>
      <c r="B4603" s="26" t="s">
        <v>9204</v>
      </c>
      <c r="C4603" s="28" t="s">
        <v>16</v>
      </c>
      <c r="D4603" s="28">
        <v>6</v>
      </c>
      <c r="E4603" s="29" t="s">
        <v>9205</v>
      </c>
      <c r="F4603" s="31"/>
    </row>
    <row r="4604" s="3" customFormat="1" ht="18" customHeight="1" spans="1:6">
      <c r="A4604" s="20" t="s">
        <v>7</v>
      </c>
      <c r="B4604" s="21" t="s">
        <v>9206</v>
      </c>
      <c r="C4604" s="23" t="s">
        <v>139</v>
      </c>
      <c r="D4604" s="23">
        <v>4</v>
      </c>
      <c r="E4604" s="24" t="s">
        <v>9207</v>
      </c>
      <c r="F4604" s="31"/>
    </row>
    <row r="4605" s="3" customFormat="1" ht="18" customHeight="1" spans="1:6">
      <c r="A4605" s="20" t="s">
        <v>7</v>
      </c>
      <c r="B4605" s="26" t="s">
        <v>9208</v>
      </c>
      <c r="C4605" s="28" t="s">
        <v>16</v>
      </c>
      <c r="D4605" s="28">
        <v>6</v>
      </c>
      <c r="E4605" s="29" t="s">
        <v>9209</v>
      </c>
      <c r="F4605" s="31"/>
    </row>
    <row r="4606" s="3" customFormat="1" ht="18" customHeight="1" spans="1:6">
      <c r="A4606" s="20" t="s">
        <v>7</v>
      </c>
      <c r="B4606" s="21" t="s">
        <v>9210</v>
      </c>
      <c r="C4606" s="23" t="s">
        <v>139</v>
      </c>
      <c r="D4606" s="23">
        <v>4</v>
      </c>
      <c r="E4606" s="24" t="s">
        <v>9211</v>
      </c>
      <c r="F4606" s="31"/>
    </row>
    <row r="4607" s="3" customFormat="1" ht="18" customHeight="1" spans="1:6">
      <c r="A4607" s="20" t="s">
        <v>7</v>
      </c>
      <c r="B4607" s="26" t="s">
        <v>9212</v>
      </c>
      <c r="C4607" s="28" t="s">
        <v>16</v>
      </c>
      <c r="D4607" s="28">
        <v>6</v>
      </c>
      <c r="E4607" s="29" t="s">
        <v>9213</v>
      </c>
      <c r="F4607" s="31"/>
    </row>
    <row r="4608" s="3" customFormat="1" ht="18" customHeight="1" spans="1:6">
      <c r="A4608" s="20" t="s">
        <v>7</v>
      </c>
      <c r="B4608" s="21" t="s">
        <v>9214</v>
      </c>
      <c r="C4608" s="23" t="s">
        <v>9</v>
      </c>
      <c r="D4608" s="23">
        <v>12</v>
      </c>
      <c r="E4608" s="24" t="s">
        <v>9215</v>
      </c>
      <c r="F4608" s="31"/>
    </row>
    <row r="4609" s="3" customFormat="1" ht="18" customHeight="1" spans="1:6">
      <c r="A4609" s="20" t="s">
        <v>7</v>
      </c>
      <c r="B4609" s="26" t="s">
        <v>9216</v>
      </c>
      <c r="C4609" s="28" t="s">
        <v>9</v>
      </c>
      <c r="D4609" s="28">
        <v>12</v>
      </c>
      <c r="E4609" s="29" t="s">
        <v>9217</v>
      </c>
      <c r="F4609" s="31"/>
    </row>
    <row r="4610" s="3" customFormat="1" ht="18" customHeight="1" spans="1:6">
      <c r="A4610" s="20" t="s">
        <v>7</v>
      </c>
      <c r="B4610" s="21" t="s">
        <v>9218</v>
      </c>
      <c r="C4610" s="23" t="s">
        <v>139</v>
      </c>
      <c r="D4610" s="23">
        <v>4</v>
      </c>
      <c r="E4610" s="24" t="s">
        <v>9219</v>
      </c>
      <c r="F4610" s="31"/>
    </row>
    <row r="4611" s="3" customFormat="1" ht="18" customHeight="1" spans="1:6">
      <c r="A4611" s="20" t="s">
        <v>7</v>
      </c>
      <c r="B4611" s="26" t="s">
        <v>9220</v>
      </c>
      <c r="C4611" s="28" t="s">
        <v>16</v>
      </c>
      <c r="D4611" s="28">
        <v>6</v>
      </c>
      <c r="E4611" s="29" t="s">
        <v>9221</v>
      </c>
      <c r="F4611" s="31"/>
    </row>
    <row r="4612" s="3" customFormat="1" ht="18" customHeight="1" spans="1:6">
      <c r="A4612" s="20" t="s">
        <v>7</v>
      </c>
      <c r="B4612" s="21" t="s">
        <v>9222</v>
      </c>
      <c r="C4612" s="23" t="s">
        <v>30</v>
      </c>
      <c r="D4612" s="23">
        <v>24</v>
      </c>
      <c r="E4612" s="24" t="s">
        <v>9223</v>
      </c>
      <c r="F4612" s="31"/>
    </row>
    <row r="4613" s="3" customFormat="1" ht="18" customHeight="1" spans="1:6">
      <c r="A4613" s="20" t="s">
        <v>7</v>
      </c>
      <c r="B4613" s="26" t="s">
        <v>9224</v>
      </c>
      <c r="C4613" s="28" t="s">
        <v>9</v>
      </c>
      <c r="D4613" s="28">
        <v>12</v>
      </c>
      <c r="E4613" s="29" t="s">
        <v>9225</v>
      </c>
      <c r="F4613" s="31"/>
    </row>
    <row r="4614" s="3" customFormat="1" ht="18" customHeight="1" spans="1:6">
      <c r="A4614" s="20" t="s">
        <v>7</v>
      </c>
      <c r="B4614" s="21" t="s">
        <v>9226</v>
      </c>
      <c r="C4614" s="23" t="s">
        <v>16</v>
      </c>
      <c r="D4614" s="23">
        <v>6</v>
      </c>
      <c r="E4614" s="24" t="s">
        <v>9227</v>
      </c>
      <c r="F4614" s="31"/>
    </row>
    <row r="4615" s="3" customFormat="1" ht="18" customHeight="1" spans="1:6">
      <c r="A4615" s="20" t="s">
        <v>7</v>
      </c>
      <c r="B4615" s="26" t="s">
        <v>9228</v>
      </c>
      <c r="C4615" s="28" t="s">
        <v>9</v>
      </c>
      <c r="D4615" s="28">
        <v>12</v>
      </c>
      <c r="E4615" s="29" t="s">
        <v>9229</v>
      </c>
      <c r="F4615" s="31"/>
    </row>
    <row r="4616" s="3" customFormat="1" ht="18" customHeight="1" spans="1:6">
      <c r="A4616" s="20" t="s">
        <v>7</v>
      </c>
      <c r="B4616" s="21" t="s">
        <v>9230</v>
      </c>
      <c r="C4616" s="23" t="s">
        <v>9</v>
      </c>
      <c r="D4616" s="23">
        <v>12</v>
      </c>
      <c r="E4616" s="24" t="s">
        <v>9231</v>
      </c>
      <c r="F4616" s="31"/>
    </row>
    <row r="4617" s="3" customFormat="1" ht="18" customHeight="1" spans="1:6">
      <c r="A4617" s="20" t="s">
        <v>7</v>
      </c>
      <c r="B4617" s="26" t="s">
        <v>9232</v>
      </c>
      <c r="C4617" s="28" t="s">
        <v>9</v>
      </c>
      <c r="D4617" s="28">
        <v>12</v>
      </c>
      <c r="E4617" s="29" t="s">
        <v>9233</v>
      </c>
      <c r="F4617" s="31"/>
    </row>
    <row r="4618" s="3" customFormat="1" ht="18" customHeight="1" spans="1:6">
      <c r="A4618" s="20" t="s">
        <v>7</v>
      </c>
      <c r="B4618" s="21" t="s">
        <v>9234</v>
      </c>
      <c r="C4618" s="23" t="s">
        <v>16</v>
      </c>
      <c r="D4618" s="23">
        <v>6</v>
      </c>
      <c r="E4618" s="24" t="s">
        <v>9235</v>
      </c>
      <c r="F4618" s="31"/>
    </row>
    <row r="4619" s="3" customFormat="1" ht="18" customHeight="1" spans="1:6">
      <c r="A4619" s="20" t="s">
        <v>7</v>
      </c>
      <c r="B4619" s="26" t="s">
        <v>9236</v>
      </c>
      <c r="C4619" s="28" t="s">
        <v>16</v>
      </c>
      <c r="D4619" s="28">
        <v>6</v>
      </c>
      <c r="E4619" s="29" t="s">
        <v>9237</v>
      </c>
      <c r="F4619" s="31"/>
    </row>
    <row r="4620" s="3" customFormat="1" ht="18" customHeight="1" spans="1:6">
      <c r="A4620" s="20" t="s">
        <v>7</v>
      </c>
      <c r="B4620" s="21" t="s">
        <v>9238</v>
      </c>
      <c r="C4620" s="23" t="s">
        <v>139</v>
      </c>
      <c r="D4620" s="23">
        <v>4</v>
      </c>
      <c r="E4620" s="24" t="s">
        <v>9239</v>
      </c>
      <c r="F4620" s="31"/>
    </row>
    <row r="4621" s="3" customFormat="1" ht="18" customHeight="1" spans="1:6">
      <c r="A4621" s="20" t="s">
        <v>7</v>
      </c>
      <c r="B4621" s="26" t="s">
        <v>9240</v>
      </c>
      <c r="C4621" s="28" t="s">
        <v>16</v>
      </c>
      <c r="D4621" s="28">
        <v>6</v>
      </c>
      <c r="E4621" s="29" t="s">
        <v>9241</v>
      </c>
      <c r="F4621" s="31"/>
    </row>
    <row r="4622" s="3" customFormat="1" ht="18" customHeight="1" spans="1:6">
      <c r="A4622" s="20" t="s">
        <v>7</v>
      </c>
      <c r="B4622" s="21" t="s">
        <v>9242</v>
      </c>
      <c r="C4622" s="23" t="s">
        <v>16</v>
      </c>
      <c r="D4622" s="23">
        <v>6</v>
      </c>
      <c r="E4622" s="24" t="s">
        <v>9243</v>
      </c>
      <c r="F4622" s="31"/>
    </row>
    <row r="4623" s="3" customFormat="1" ht="18" customHeight="1" spans="1:6">
      <c r="A4623" s="20" t="s">
        <v>7</v>
      </c>
      <c r="B4623" s="26" t="s">
        <v>9244</v>
      </c>
      <c r="C4623" s="28" t="s">
        <v>16</v>
      </c>
      <c r="D4623" s="28">
        <v>6</v>
      </c>
      <c r="E4623" s="29" t="s">
        <v>9245</v>
      </c>
      <c r="F4623" s="31"/>
    </row>
    <row r="4624" s="3" customFormat="1" ht="18" customHeight="1" spans="1:6">
      <c r="A4624" s="20" t="s">
        <v>7</v>
      </c>
      <c r="B4624" s="21" t="s">
        <v>9246</v>
      </c>
      <c r="C4624" s="23" t="s">
        <v>9</v>
      </c>
      <c r="D4624" s="23">
        <v>12</v>
      </c>
      <c r="E4624" s="24" t="s">
        <v>9247</v>
      </c>
      <c r="F4624" s="31"/>
    </row>
    <row r="4625" s="3" customFormat="1" ht="18" customHeight="1" spans="1:6">
      <c r="A4625" s="20" t="s">
        <v>7</v>
      </c>
      <c r="B4625" s="26" t="s">
        <v>9248</v>
      </c>
      <c r="C4625" s="28" t="s">
        <v>9</v>
      </c>
      <c r="D4625" s="28">
        <v>12</v>
      </c>
      <c r="E4625" s="29" t="s">
        <v>9249</v>
      </c>
      <c r="F4625" s="31"/>
    </row>
    <row r="4626" s="3" customFormat="1" ht="18" customHeight="1" spans="1:6">
      <c r="A4626" s="20" t="s">
        <v>7</v>
      </c>
      <c r="B4626" s="21" t="s">
        <v>9250</v>
      </c>
      <c r="C4626" s="23" t="s">
        <v>9</v>
      </c>
      <c r="D4626" s="23">
        <v>12</v>
      </c>
      <c r="E4626" s="24" t="s">
        <v>9251</v>
      </c>
      <c r="F4626" s="31"/>
    </row>
    <row r="4627" s="3" customFormat="1" ht="18" customHeight="1" spans="1:6">
      <c r="A4627" s="20" t="s">
        <v>7</v>
      </c>
      <c r="B4627" s="26" t="s">
        <v>9252</v>
      </c>
      <c r="C4627" s="28" t="s">
        <v>9</v>
      </c>
      <c r="D4627" s="28">
        <v>12</v>
      </c>
      <c r="E4627" s="29" t="s">
        <v>9253</v>
      </c>
      <c r="F4627" s="31"/>
    </row>
    <row r="4628" s="3" customFormat="1" ht="18" customHeight="1" spans="1:6">
      <c r="A4628" s="20" t="s">
        <v>7</v>
      </c>
      <c r="B4628" s="21" t="s">
        <v>9254</v>
      </c>
      <c r="C4628" s="23" t="s">
        <v>9</v>
      </c>
      <c r="D4628" s="23">
        <v>12</v>
      </c>
      <c r="E4628" s="24" t="s">
        <v>9255</v>
      </c>
      <c r="F4628" s="31"/>
    </row>
    <row r="4629" s="3" customFormat="1" ht="18" customHeight="1" spans="1:6">
      <c r="A4629" s="20" t="s">
        <v>7</v>
      </c>
      <c r="B4629" s="26" t="s">
        <v>9256</v>
      </c>
      <c r="C4629" s="28" t="s">
        <v>139</v>
      </c>
      <c r="D4629" s="28">
        <v>4</v>
      </c>
      <c r="E4629" s="29" t="s">
        <v>9257</v>
      </c>
      <c r="F4629" s="31"/>
    </row>
    <row r="4630" s="3" customFormat="1" ht="18" customHeight="1" spans="1:6">
      <c r="A4630" s="20" t="s">
        <v>7</v>
      </c>
      <c r="B4630" s="21" t="s">
        <v>9258</v>
      </c>
      <c r="C4630" s="23" t="s">
        <v>9</v>
      </c>
      <c r="D4630" s="23">
        <v>12</v>
      </c>
      <c r="E4630" s="24" t="s">
        <v>9259</v>
      </c>
      <c r="F4630" s="31"/>
    </row>
    <row r="4631" s="3" customFormat="1" ht="18" customHeight="1" spans="1:6">
      <c r="A4631" s="20" t="s">
        <v>7</v>
      </c>
      <c r="B4631" s="26" t="s">
        <v>9260</v>
      </c>
      <c r="C4631" s="28" t="s">
        <v>9</v>
      </c>
      <c r="D4631" s="28">
        <v>12</v>
      </c>
      <c r="E4631" s="29" t="s">
        <v>9261</v>
      </c>
      <c r="F4631" s="31"/>
    </row>
    <row r="4632" s="3" customFormat="1" ht="18" customHeight="1" spans="1:6">
      <c r="A4632" s="20" t="s">
        <v>7</v>
      </c>
      <c r="B4632" s="21" t="s">
        <v>9262</v>
      </c>
      <c r="C4632" s="23" t="s">
        <v>9</v>
      </c>
      <c r="D4632" s="23">
        <v>12</v>
      </c>
      <c r="E4632" s="24" t="s">
        <v>9263</v>
      </c>
      <c r="F4632" s="31"/>
    </row>
    <row r="4633" s="3" customFormat="1" ht="18" customHeight="1" spans="1:6">
      <c r="A4633" s="20" t="s">
        <v>7</v>
      </c>
      <c r="B4633" s="26" t="s">
        <v>9264</v>
      </c>
      <c r="C4633" s="28" t="s">
        <v>139</v>
      </c>
      <c r="D4633" s="28">
        <v>4</v>
      </c>
      <c r="E4633" s="29" t="s">
        <v>9265</v>
      </c>
      <c r="F4633" s="31"/>
    </row>
    <row r="4634" s="3" customFormat="1" ht="18" customHeight="1" spans="1:6">
      <c r="A4634" s="20" t="s">
        <v>7</v>
      </c>
      <c r="B4634" s="21" t="s">
        <v>9266</v>
      </c>
      <c r="C4634" s="23" t="s">
        <v>9</v>
      </c>
      <c r="D4634" s="23">
        <v>12</v>
      </c>
      <c r="E4634" s="24" t="s">
        <v>9267</v>
      </c>
      <c r="F4634" s="31"/>
    </row>
    <row r="4635" s="3" customFormat="1" ht="18" customHeight="1" spans="1:6">
      <c r="A4635" s="20" t="s">
        <v>7</v>
      </c>
      <c r="B4635" s="26" t="s">
        <v>9268</v>
      </c>
      <c r="C4635" s="28" t="s">
        <v>9</v>
      </c>
      <c r="D4635" s="28">
        <v>12</v>
      </c>
      <c r="E4635" s="29" t="s">
        <v>9269</v>
      </c>
      <c r="F4635" s="31"/>
    </row>
    <row r="4636" s="3" customFormat="1" ht="18" customHeight="1" spans="1:6">
      <c r="A4636" s="20" t="s">
        <v>7</v>
      </c>
      <c r="B4636" s="21" t="s">
        <v>9270</v>
      </c>
      <c r="C4636" s="23" t="s">
        <v>9</v>
      </c>
      <c r="D4636" s="23">
        <v>12</v>
      </c>
      <c r="E4636" s="24" t="s">
        <v>9271</v>
      </c>
      <c r="F4636" s="31"/>
    </row>
    <row r="4637" s="3" customFormat="1" ht="18" customHeight="1" spans="1:6">
      <c r="A4637" s="20" t="s">
        <v>7</v>
      </c>
      <c r="B4637" s="26" t="s">
        <v>9272</v>
      </c>
      <c r="C4637" s="28" t="s">
        <v>9</v>
      </c>
      <c r="D4637" s="28">
        <v>12</v>
      </c>
      <c r="E4637" s="29" t="s">
        <v>9273</v>
      </c>
      <c r="F4637" s="31"/>
    </row>
    <row r="4638" s="3" customFormat="1" ht="18" customHeight="1" spans="1:6">
      <c r="A4638" s="20" t="s">
        <v>7</v>
      </c>
      <c r="B4638" s="21" t="s">
        <v>9274</v>
      </c>
      <c r="C4638" s="23" t="s">
        <v>139</v>
      </c>
      <c r="D4638" s="23">
        <v>4</v>
      </c>
      <c r="E4638" s="24" t="s">
        <v>9275</v>
      </c>
      <c r="F4638" s="31"/>
    </row>
    <row r="4639" s="3" customFormat="1" ht="18" customHeight="1" spans="1:6">
      <c r="A4639" s="20" t="s">
        <v>7</v>
      </c>
      <c r="B4639" s="26" t="s">
        <v>9276</v>
      </c>
      <c r="C4639" s="28" t="s">
        <v>9</v>
      </c>
      <c r="D4639" s="28">
        <v>12</v>
      </c>
      <c r="E4639" s="29" t="s">
        <v>9277</v>
      </c>
      <c r="F4639" s="31"/>
    </row>
    <row r="4640" s="3" customFormat="1" ht="18" customHeight="1" spans="1:6">
      <c r="A4640" s="20" t="s">
        <v>7</v>
      </c>
      <c r="B4640" s="21" t="s">
        <v>9278</v>
      </c>
      <c r="C4640" s="23" t="s">
        <v>16</v>
      </c>
      <c r="D4640" s="23">
        <v>6</v>
      </c>
      <c r="E4640" s="24" t="s">
        <v>9279</v>
      </c>
      <c r="F4640" s="31"/>
    </row>
    <row r="4641" s="3" customFormat="1" ht="18" customHeight="1" spans="1:6">
      <c r="A4641" s="20" t="s">
        <v>7</v>
      </c>
      <c r="B4641" s="26" t="s">
        <v>9280</v>
      </c>
      <c r="C4641" s="28" t="s">
        <v>9</v>
      </c>
      <c r="D4641" s="28">
        <v>12</v>
      </c>
      <c r="E4641" s="29" t="s">
        <v>9281</v>
      </c>
      <c r="F4641" s="31"/>
    </row>
    <row r="4642" s="3" customFormat="1" ht="18" customHeight="1" spans="1:6">
      <c r="A4642" s="20" t="s">
        <v>7</v>
      </c>
      <c r="B4642" s="21" t="s">
        <v>9282</v>
      </c>
      <c r="C4642" s="23" t="s">
        <v>16</v>
      </c>
      <c r="D4642" s="23">
        <v>6</v>
      </c>
      <c r="E4642" s="24" t="s">
        <v>9283</v>
      </c>
      <c r="F4642" s="31"/>
    </row>
    <row r="4643" s="3" customFormat="1" ht="18" customHeight="1" spans="1:6">
      <c r="A4643" s="20" t="s">
        <v>7</v>
      </c>
      <c r="B4643" s="26" t="s">
        <v>9284</v>
      </c>
      <c r="C4643" s="28" t="s">
        <v>30</v>
      </c>
      <c r="D4643" s="28">
        <v>24</v>
      </c>
      <c r="E4643" s="29" t="s">
        <v>9285</v>
      </c>
      <c r="F4643" s="31"/>
    </row>
    <row r="4644" s="3" customFormat="1" ht="18" customHeight="1" spans="1:6">
      <c r="A4644" s="20" t="s">
        <v>7</v>
      </c>
      <c r="B4644" s="21" t="s">
        <v>9286</v>
      </c>
      <c r="C4644" s="23" t="s">
        <v>9</v>
      </c>
      <c r="D4644" s="23">
        <v>12</v>
      </c>
      <c r="E4644" s="24" t="s">
        <v>9287</v>
      </c>
      <c r="F4644" s="31"/>
    </row>
    <row r="4645" s="3" customFormat="1" ht="18" customHeight="1" spans="1:6">
      <c r="A4645" s="20" t="s">
        <v>7</v>
      </c>
      <c r="B4645" s="26" t="s">
        <v>9288</v>
      </c>
      <c r="C4645" s="28" t="s">
        <v>9</v>
      </c>
      <c r="D4645" s="28">
        <v>12</v>
      </c>
      <c r="E4645" s="29" t="s">
        <v>9289</v>
      </c>
      <c r="F4645" s="31"/>
    </row>
    <row r="4646" s="3" customFormat="1" ht="18" customHeight="1" spans="1:6">
      <c r="A4646" s="20" t="s">
        <v>7</v>
      </c>
      <c r="B4646" s="21" t="s">
        <v>9290</v>
      </c>
      <c r="C4646" s="23" t="s">
        <v>16</v>
      </c>
      <c r="D4646" s="23">
        <v>6</v>
      </c>
      <c r="E4646" s="24" t="s">
        <v>9291</v>
      </c>
      <c r="F4646" s="31"/>
    </row>
    <row r="4647" s="3" customFormat="1" ht="18" customHeight="1" spans="1:6">
      <c r="A4647" s="20" t="s">
        <v>7</v>
      </c>
      <c r="B4647" s="26" t="s">
        <v>9292</v>
      </c>
      <c r="C4647" s="28" t="s">
        <v>9</v>
      </c>
      <c r="D4647" s="28">
        <v>12</v>
      </c>
      <c r="E4647" s="29" t="s">
        <v>9293</v>
      </c>
      <c r="F4647" s="31"/>
    </row>
    <row r="4648" s="3" customFormat="1" ht="18" customHeight="1" spans="1:6">
      <c r="A4648" s="20" t="s">
        <v>7</v>
      </c>
      <c r="B4648" s="21" t="s">
        <v>9294</v>
      </c>
      <c r="C4648" s="23" t="s">
        <v>30</v>
      </c>
      <c r="D4648" s="23">
        <v>24</v>
      </c>
      <c r="E4648" s="24" t="s">
        <v>9295</v>
      </c>
      <c r="F4648" s="31"/>
    </row>
    <row r="4649" s="3" customFormat="1" ht="18" customHeight="1" spans="1:6">
      <c r="A4649" s="20" t="s">
        <v>7</v>
      </c>
      <c r="B4649" s="26" t="s">
        <v>9296</v>
      </c>
      <c r="C4649" s="28" t="s">
        <v>16</v>
      </c>
      <c r="D4649" s="28">
        <v>6</v>
      </c>
      <c r="E4649" s="29" t="s">
        <v>9297</v>
      </c>
      <c r="F4649" s="31"/>
    </row>
    <row r="4650" s="3" customFormat="1" ht="18" customHeight="1" spans="1:6">
      <c r="A4650" s="20" t="s">
        <v>7</v>
      </c>
      <c r="B4650" s="21" t="s">
        <v>9298</v>
      </c>
      <c r="C4650" s="23" t="s">
        <v>9</v>
      </c>
      <c r="D4650" s="23">
        <v>12</v>
      </c>
      <c r="E4650" s="24" t="s">
        <v>9299</v>
      </c>
      <c r="F4650" s="31"/>
    </row>
    <row r="4651" s="3" customFormat="1" ht="18" customHeight="1" spans="1:6">
      <c r="A4651" s="20" t="s">
        <v>7</v>
      </c>
      <c r="B4651" s="26" t="s">
        <v>9300</v>
      </c>
      <c r="C4651" s="28" t="s">
        <v>9</v>
      </c>
      <c r="D4651" s="28">
        <v>12</v>
      </c>
      <c r="E4651" s="29" t="s">
        <v>9301</v>
      </c>
      <c r="F4651" s="31"/>
    </row>
    <row r="4652" s="3" customFormat="1" ht="18" customHeight="1" spans="1:6">
      <c r="A4652" s="20" t="s">
        <v>7</v>
      </c>
      <c r="B4652" s="21" t="s">
        <v>9302</v>
      </c>
      <c r="C4652" s="23" t="s">
        <v>16</v>
      </c>
      <c r="D4652" s="23">
        <v>6</v>
      </c>
      <c r="E4652" s="24" t="s">
        <v>9303</v>
      </c>
      <c r="F4652" s="31"/>
    </row>
    <row r="4653" s="3" customFormat="1" ht="18" customHeight="1" spans="1:6">
      <c r="A4653" s="20" t="s">
        <v>7</v>
      </c>
      <c r="B4653" s="26" t="s">
        <v>9304</v>
      </c>
      <c r="C4653" s="28" t="s">
        <v>139</v>
      </c>
      <c r="D4653" s="28">
        <v>4</v>
      </c>
      <c r="E4653" s="29" t="s">
        <v>9305</v>
      </c>
      <c r="F4653" s="31"/>
    </row>
    <row r="4654" s="3" customFormat="1" ht="18" customHeight="1" spans="1:6">
      <c r="A4654" s="20" t="s">
        <v>7</v>
      </c>
      <c r="B4654" s="21" t="s">
        <v>9306</v>
      </c>
      <c r="C4654" s="23" t="s">
        <v>9</v>
      </c>
      <c r="D4654" s="23">
        <v>12</v>
      </c>
      <c r="E4654" s="24" t="s">
        <v>9307</v>
      </c>
      <c r="F4654" s="31"/>
    </row>
    <row r="4655" s="3" customFormat="1" ht="18" customHeight="1" spans="1:6">
      <c r="A4655" s="20" t="s">
        <v>7</v>
      </c>
      <c r="B4655" s="26" t="s">
        <v>9308</v>
      </c>
      <c r="C4655" s="28" t="s">
        <v>16</v>
      </c>
      <c r="D4655" s="28">
        <v>6</v>
      </c>
      <c r="E4655" s="29" t="s">
        <v>9309</v>
      </c>
      <c r="F4655" s="31"/>
    </row>
    <row r="4656" s="3" customFormat="1" ht="18" customHeight="1" spans="1:6">
      <c r="A4656" s="20" t="s">
        <v>7</v>
      </c>
      <c r="B4656" s="21" t="s">
        <v>9310</v>
      </c>
      <c r="C4656" s="23" t="s">
        <v>16</v>
      </c>
      <c r="D4656" s="23">
        <v>6</v>
      </c>
      <c r="E4656" s="24" t="s">
        <v>9311</v>
      </c>
      <c r="F4656" s="31"/>
    </row>
    <row r="4657" s="3" customFormat="1" ht="18" customHeight="1" spans="1:6">
      <c r="A4657" s="20" t="s">
        <v>7</v>
      </c>
      <c r="B4657" s="26" t="s">
        <v>9312</v>
      </c>
      <c r="C4657" s="28" t="s">
        <v>16</v>
      </c>
      <c r="D4657" s="28">
        <v>6</v>
      </c>
      <c r="E4657" s="29" t="s">
        <v>9313</v>
      </c>
      <c r="F4657" s="31"/>
    </row>
    <row r="4658" s="3" customFormat="1" ht="18" customHeight="1" spans="1:6">
      <c r="A4658" s="20" t="s">
        <v>7</v>
      </c>
      <c r="B4658" s="21" t="s">
        <v>9314</v>
      </c>
      <c r="C4658" s="23" t="s">
        <v>9</v>
      </c>
      <c r="D4658" s="23">
        <v>12</v>
      </c>
      <c r="E4658" s="24" t="s">
        <v>9315</v>
      </c>
      <c r="F4658" s="31"/>
    </row>
    <row r="4659" s="3" customFormat="1" ht="18" customHeight="1" spans="1:6">
      <c r="A4659" s="20" t="s">
        <v>7</v>
      </c>
      <c r="B4659" s="26" t="s">
        <v>9316</v>
      </c>
      <c r="C4659" s="28" t="s">
        <v>16</v>
      </c>
      <c r="D4659" s="28">
        <v>6</v>
      </c>
      <c r="E4659" s="29" t="s">
        <v>9317</v>
      </c>
      <c r="F4659" s="31"/>
    </row>
    <row r="4660" s="3" customFormat="1" ht="18" customHeight="1" spans="1:6">
      <c r="A4660" s="20" t="s">
        <v>7</v>
      </c>
      <c r="B4660" s="21" t="s">
        <v>9318</v>
      </c>
      <c r="C4660" s="23" t="s">
        <v>16</v>
      </c>
      <c r="D4660" s="23">
        <v>6</v>
      </c>
      <c r="E4660" s="24" t="s">
        <v>9319</v>
      </c>
      <c r="F4660" s="31"/>
    </row>
    <row r="4661" s="3" customFormat="1" ht="18" customHeight="1" spans="1:6">
      <c r="A4661" s="20" t="s">
        <v>7</v>
      </c>
      <c r="B4661" s="26" t="s">
        <v>9320</v>
      </c>
      <c r="C4661" s="28" t="s">
        <v>139</v>
      </c>
      <c r="D4661" s="28">
        <v>4</v>
      </c>
      <c r="E4661" s="29" t="s">
        <v>9321</v>
      </c>
      <c r="F4661" s="31"/>
    </row>
    <row r="4662" s="3" customFormat="1" ht="18" customHeight="1" spans="1:6">
      <c r="A4662" s="20" t="s">
        <v>7</v>
      </c>
      <c r="B4662" s="21" t="s">
        <v>9322</v>
      </c>
      <c r="C4662" s="23" t="s">
        <v>16</v>
      </c>
      <c r="D4662" s="23">
        <v>6</v>
      </c>
      <c r="E4662" s="24" t="s">
        <v>9323</v>
      </c>
      <c r="F4662" s="31"/>
    </row>
    <row r="4663" s="3" customFormat="1" ht="18" customHeight="1" spans="1:6">
      <c r="A4663" s="20" t="s">
        <v>7</v>
      </c>
      <c r="B4663" s="26" t="s">
        <v>9324</v>
      </c>
      <c r="C4663" s="28" t="s">
        <v>16</v>
      </c>
      <c r="D4663" s="28">
        <v>6</v>
      </c>
      <c r="E4663" s="29" t="s">
        <v>9325</v>
      </c>
      <c r="F4663" s="31"/>
    </row>
    <row r="4664" s="3" customFormat="1" ht="18" customHeight="1" spans="1:6">
      <c r="A4664" s="20" t="s">
        <v>7</v>
      </c>
      <c r="B4664" s="21" t="s">
        <v>9326</v>
      </c>
      <c r="C4664" s="23" t="s">
        <v>9</v>
      </c>
      <c r="D4664" s="23">
        <v>12</v>
      </c>
      <c r="E4664" s="24" t="s">
        <v>9327</v>
      </c>
      <c r="F4664" s="31"/>
    </row>
    <row r="4665" s="3" customFormat="1" ht="18" customHeight="1" spans="1:6">
      <c r="A4665" s="20" t="s">
        <v>7</v>
      </c>
      <c r="B4665" s="26" t="s">
        <v>9328</v>
      </c>
      <c r="C4665" s="28" t="s">
        <v>16</v>
      </c>
      <c r="D4665" s="28">
        <v>6</v>
      </c>
      <c r="E4665" s="29" t="s">
        <v>9329</v>
      </c>
      <c r="F4665" s="31"/>
    </row>
    <row r="4666" s="3" customFormat="1" ht="18" customHeight="1" spans="1:6">
      <c r="A4666" s="20" t="s">
        <v>7</v>
      </c>
      <c r="B4666" s="21" t="s">
        <v>9330</v>
      </c>
      <c r="C4666" s="23" t="s">
        <v>9</v>
      </c>
      <c r="D4666" s="23">
        <v>12</v>
      </c>
      <c r="E4666" s="24" t="s">
        <v>9331</v>
      </c>
      <c r="F4666" s="31"/>
    </row>
    <row r="4667" s="3" customFormat="1" ht="18" customHeight="1" spans="1:6">
      <c r="A4667" s="20" t="s">
        <v>7</v>
      </c>
      <c r="B4667" s="26" t="s">
        <v>9332</v>
      </c>
      <c r="C4667" s="28" t="s">
        <v>9</v>
      </c>
      <c r="D4667" s="28">
        <v>12</v>
      </c>
      <c r="E4667" s="29" t="s">
        <v>9333</v>
      </c>
      <c r="F4667" s="31"/>
    </row>
    <row r="4668" s="3" customFormat="1" ht="18" customHeight="1" spans="1:6">
      <c r="A4668" s="20" t="s">
        <v>7</v>
      </c>
      <c r="B4668" s="21" t="s">
        <v>9334</v>
      </c>
      <c r="C4668" s="23" t="s">
        <v>9</v>
      </c>
      <c r="D4668" s="23">
        <v>12</v>
      </c>
      <c r="E4668" s="24" t="s">
        <v>9335</v>
      </c>
      <c r="F4668" s="31"/>
    </row>
    <row r="4669" s="3" customFormat="1" ht="18" customHeight="1" spans="1:6">
      <c r="A4669" s="20" t="s">
        <v>7</v>
      </c>
      <c r="B4669" s="26" t="s">
        <v>9336</v>
      </c>
      <c r="C4669" s="28" t="s">
        <v>30</v>
      </c>
      <c r="D4669" s="28">
        <v>24</v>
      </c>
      <c r="E4669" s="29" t="s">
        <v>9337</v>
      </c>
      <c r="F4669" s="31"/>
    </row>
    <row r="4670" s="3" customFormat="1" ht="18" customHeight="1" spans="1:6">
      <c r="A4670" s="20" t="s">
        <v>7</v>
      </c>
      <c r="B4670" s="21" t="s">
        <v>9338</v>
      </c>
      <c r="C4670" s="23" t="s">
        <v>9</v>
      </c>
      <c r="D4670" s="23">
        <v>12</v>
      </c>
      <c r="E4670" s="24" t="s">
        <v>9339</v>
      </c>
      <c r="F4670" s="31"/>
    </row>
    <row r="4671" s="3" customFormat="1" ht="18" customHeight="1" spans="1:6">
      <c r="A4671" s="20" t="s">
        <v>7</v>
      </c>
      <c r="B4671" s="26" t="s">
        <v>9340</v>
      </c>
      <c r="C4671" s="28" t="s">
        <v>212</v>
      </c>
      <c r="D4671" s="28">
        <v>36</v>
      </c>
      <c r="E4671" s="29" t="s">
        <v>9341</v>
      </c>
      <c r="F4671" s="31"/>
    </row>
    <row r="4672" s="3" customFormat="1" ht="18" customHeight="1" spans="1:6">
      <c r="A4672" s="20" t="s">
        <v>7</v>
      </c>
      <c r="B4672" s="21" t="s">
        <v>9342</v>
      </c>
      <c r="C4672" s="23" t="s">
        <v>9</v>
      </c>
      <c r="D4672" s="23">
        <v>12</v>
      </c>
      <c r="E4672" s="24" t="s">
        <v>9343</v>
      </c>
      <c r="F4672" s="31"/>
    </row>
    <row r="4673" s="3" customFormat="1" ht="18" customHeight="1" spans="1:6">
      <c r="A4673" s="20" t="s">
        <v>7</v>
      </c>
      <c r="B4673" s="26" t="s">
        <v>9344</v>
      </c>
      <c r="C4673" s="28" t="s">
        <v>9</v>
      </c>
      <c r="D4673" s="28">
        <v>12</v>
      </c>
      <c r="E4673" s="29" t="s">
        <v>9345</v>
      </c>
      <c r="F4673" s="31"/>
    </row>
    <row r="4674" s="3" customFormat="1" ht="18" customHeight="1" spans="1:6">
      <c r="A4674" s="20" t="s">
        <v>7</v>
      </c>
      <c r="B4674" s="21" t="s">
        <v>9346</v>
      </c>
      <c r="C4674" s="23" t="s">
        <v>9</v>
      </c>
      <c r="D4674" s="23">
        <v>12</v>
      </c>
      <c r="E4674" s="24" t="s">
        <v>9347</v>
      </c>
      <c r="F4674" s="31"/>
    </row>
    <row r="4675" s="3" customFormat="1" ht="18" customHeight="1" spans="1:6">
      <c r="A4675" s="20" t="s">
        <v>7</v>
      </c>
      <c r="B4675" s="26" t="s">
        <v>9348</v>
      </c>
      <c r="C4675" s="28" t="s">
        <v>16</v>
      </c>
      <c r="D4675" s="28">
        <v>6</v>
      </c>
      <c r="E4675" s="29" t="s">
        <v>9349</v>
      </c>
      <c r="F4675" s="31"/>
    </row>
    <row r="4676" s="3" customFormat="1" ht="18" customHeight="1" spans="1:6">
      <c r="A4676" s="20" t="s">
        <v>7</v>
      </c>
      <c r="B4676" s="21" t="s">
        <v>9350</v>
      </c>
      <c r="C4676" s="23" t="s">
        <v>9</v>
      </c>
      <c r="D4676" s="23">
        <v>12</v>
      </c>
      <c r="E4676" s="24" t="s">
        <v>9351</v>
      </c>
      <c r="F4676" s="31"/>
    </row>
    <row r="4677" s="3" customFormat="1" ht="18" customHeight="1" spans="1:6">
      <c r="A4677" s="20" t="s">
        <v>7</v>
      </c>
      <c r="B4677" s="26" t="s">
        <v>9352</v>
      </c>
      <c r="C4677" s="28" t="s">
        <v>30</v>
      </c>
      <c r="D4677" s="28">
        <v>24</v>
      </c>
      <c r="E4677" s="29" t="s">
        <v>9353</v>
      </c>
      <c r="F4677" s="31"/>
    </row>
    <row r="4678" s="3" customFormat="1" ht="18" customHeight="1" spans="1:6">
      <c r="A4678" s="20" t="s">
        <v>7</v>
      </c>
      <c r="B4678" s="21" t="s">
        <v>9354</v>
      </c>
      <c r="C4678" s="23" t="s">
        <v>9</v>
      </c>
      <c r="D4678" s="23">
        <v>13</v>
      </c>
      <c r="E4678" s="24" t="s">
        <v>9355</v>
      </c>
      <c r="F4678" s="31"/>
    </row>
    <row r="4679" s="3" customFormat="1" ht="18" customHeight="1" spans="1:6">
      <c r="A4679" s="20" t="s">
        <v>7</v>
      </c>
      <c r="B4679" s="26" t="s">
        <v>9356</v>
      </c>
      <c r="C4679" s="28" t="s">
        <v>9</v>
      </c>
      <c r="D4679" s="28">
        <v>12</v>
      </c>
      <c r="E4679" s="29" t="s">
        <v>9357</v>
      </c>
      <c r="F4679" s="31"/>
    </row>
    <row r="4680" s="3" customFormat="1" ht="18" customHeight="1" spans="1:6">
      <c r="A4680" s="20" t="s">
        <v>7</v>
      </c>
      <c r="B4680" s="21" t="s">
        <v>9358</v>
      </c>
      <c r="C4680" s="23" t="s">
        <v>9</v>
      </c>
      <c r="D4680" s="23">
        <v>12</v>
      </c>
      <c r="E4680" s="24" t="s">
        <v>9359</v>
      </c>
      <c r="F4680" s="31"/>
    </row>
    <row r="4681" s="3" customFormat="1" ht="18" customHeight="1" spans="1:6">
      <c r="A4681" s="20" t="s">
        <v>7</v>
      </c>
      <c r="B4681" s="26" t="s">
        <v>9360</v>
      </c>
      <c r="C4681" s="28" t="s">
        <v>9</v>
      </c>
      <c r="D4681" s="28">
        <v>12</v>
      </c>
      <c r="E4681" s="29" t="s">
        <v>9361</v>
      </c>
      <c r="F4681" s="31"/>
    </row>
    <row r="4682" s="3" customFormat="1" ht="18" customHeight="1" spans="1:6">
      <c r="A4682" s="20" t="s">
        <v>7</v>
      </c>
      <c r="B4682" s="21" t="s">
        <v>9362</v>
      </c>
      <c r="C4682" s="23" t="s">
        <v>16</v>
      </c>
      <c r="D4682" s="23">
        <v>6</v>
      </c>
      <c r="E4682" s="24" t="s">
        <v>9363</v>
      </c>
      <c r="F4682" s="31"/>
    </row>
    <row r="4683" s="3" customFormat="1" ht="18" customHeight="1" spans="1:6">
      <c r="A4683" s="20" t="s">
        <v>7</v>
      </c>
      <c r="B4683" s="26" t="s">
        <v>9364</v>
      </c>
      <c r="C4683" s="28" t="s">
        <v>9</v>
      </c>
      <c r="D4683" s="28">
        <v>12</v>
      </c>
      <c r="E4683" s="29" t="s">
        <v>9365</v>
      </c>
      <c r="F4683" s="31"/>
    </row>
    <row r="4684" s="3" customFormat="1" ht="18" customHeight="1" spans="1:6">
      <c r="A4684" s="20" t="s">
        <v>7</v>
      </c>
      <c r="B4684" s="21" t="s">
        <v>9366</v>
      </c>
      <c r="C4684" s="23" t="s">
        <v>16</v>
      </c>
      <c r="D4684" s="23">
        <v>6</v>
      </c>
      <c r="E4684" s="24" t="s">
        <v>9367</v>
      </c>
      <c r="F4684" s="31"/>
    </row>
    <row r="4685" s="3" customFormat="1" ht="18" customHeight="1" spans="1:6">
      <c r="A4685" s="20" t="s">
        <v>7</v>
      </c>
      <c r="B4685" s="26" t="s">
        <v>9368</v>
      </c>
      <c r="C4685" s="28" t="s">
        <v>9</v>
      </c>
      <c r="D4685" s="28">
        <v>12</v>
      </c>
      <c r="E4685" s="29" t="s">
        <v>9369</v>
      </c>
      <c r="F4685" s="31"/>
    </row>
    <row r="4686" s="3" customFormat="1" ht="18" customHeight="1" spans="1:6">
      <c r="A4686" s="20" t="s">
        <v>7</v>
      </c>
      <c r="B4686" s="21" t="s">
        <v>9370</v>
      </c>
      <c r="C4686" s="23" t="s">
        <v>9</v>
      </c>
      <c r="D4686" s="23">
        <v>12</v>
      </c>
      <c r="E4686" s="24" t="s">
        <v>9371</v>
      </c>
      <c r="F4686" s="31"/>
    </row>
    <row r="4687" s="3" customFormat="1" ht="18" customHeight="1" spans="1:6">
      <c r="A4687" s="20" t="s">
        <v>7</v>
      </c>
      <c r="B4687" s="26" t="s">
        <v>9372</v>
      </c>
      <c r="C4687" s="28" t="s">
        <v>30</v>
      </c>
      <c r="D4687" s="28">
        <v>24</v>
      </c>
      <c r="E4687" s="29" t="s">
        <v>9373</v>
      </c>
      <c r="F4687" s="31"/>
    </row>
    <row r="4688" s="3" customFormat="1" ht="18" customHeight="1" spans="1:6">
      <c r="A4688" s="20" t="s">
        <v>7</v>
      </c>
      <c r="B4688" s="21" t="s">
        <v>9374</v>
      </c>
      <c r="C4688" s="23" t="s">
        <v>9</v>
      </c>
      <c r="D4688" s="23">
        <v>12</v>
      </c>
      <c r="E4688" s="24" t="s">
        <v>9375</v>
      </c>
      <c r="F4688" s="31"/>
    </row>
    <row r="4689" s="3" customFormat="1" ht="18" customHeight="1" spans="1:6">
      <c r="A4689" s="20" t="s">
        <v>7</v>
      </c>
      <c r="B4689" s="26" t="s">
        <v>9376</v>
      </c>
      <c r="C4689" s="28" t="s">
        <v>9</v>
      </c>
      <c r="D4689" s="28">
        <v>12</v>
      </c>
      <c r="E4689" s="29" t="s">
        <v>9377</v>
      </c>
      <c r="F4689" s="31"/>
    </row>
    <row r="4690" s="3" customFormat="1" ht="18" customHeight="1" spans="1:6">
      <c r="A4690" s="20" t="s">
        <v>7</v>
      </c>
      <c r="B4690" s="21" t="s">
        <v>9378</v>
      </c>
      <c r="C4690" s="23" t="s">
        <v>9</v>
      </c>
      <c r="D4690" s="23">
        <v>12</v>
      </c>
      <c r="E4690" s="24" t="s">
        <v>9379</v>
      </c>
      <c r="F4690" s="31"/>
    </row>
    <row r="4691" s="3" customFormat="1" ht="18" customHeight="1" spans="1:6">
      <c r="A4691" s="20" t="s">
        <v>7</v>
      </c>
      <c r="B4691" s="26" t="s">
        <v>9380</v>
      </c>
      <c r="C4691" s="28" t="s">
        <v>9</v>
      </c>
      <c r="D4691" s="28">
        <v>12</v>
      </c>
      <c r="E4691" s="29" t="s">
        <v>9381</v>
      </c>
      <c r="F4691" s="31"/>
    </row>
    <row r="4692" s="3" customFormat="1" ht="18" customHeight="1" spans="1:6">
      <c r="A4692" s="20" t="s">
        <v>7</v>
      </c>
      <c r="B4692" s="21" t="s">
        <v>9382</v>
      </c>
      <c r="C4692" s="23" t="s">
        <v>9</v>
      </c>
      <c r="D4692" s="23">
        <v>12</v>
      </c>
      <c r="E4692" s="24" t="s">
        <v>9383</v>
      </c>
      <c r="F4692" s="31"/>
    </row>
    <row r="4693" s="3" customFormat="1" ht="18" customHeight="1" spans="1:6">
      <c r="A4693" s="20" t="s">
        <v>7</v>
      </c>
      <c r="B4693" s="26" t="s">
        <v>9384</v>
      </c>
      <c r="C4693" s="28" t="s">
        <v>9</v>
      </c>
      <c r="D4693" s="28">
        <v>12</v>
      </c>
      <c r="E4693" s="29" t="s">
        <v>9385</v>
      </c>
      <c r="F4693" s="31"/>
    </row>
    <row r="4694" s="3" customFormat="1" ht="18" customHeight="1" spans="1:6">
      <c r="A4694" s="20" t="s">
        <v>7</v>
      </c>
      <c r="B4694" s="21" t="s">
        <v>9386</v>
      </c>
      <c r="C4694" s="23" t="s">
        <v>9</v>
      </c>
      <c r="D4694" s="23">
        <v>12</v>
      </c>
      <c r="E4694" s="24" t="s">
        <v>9387</v>
      </c>
      <c r="F4694" s="31"/>
    </row>
    <row r="4695" s="3" customFormat="1" ht="18" customHeight="1" spans="1:6">
      <c r="A4695" s="20" t="s">
        <v>7</v>
      </c>
      <c r="B4695" s="26" t="s">
        <v>9388</v>
      </c>
      <c r="C4695" s="28" t="s">
        <v>30</v>
      </c>
      <c r="D4695" s="28">
        <v>24</v>
      </c>
      <c r="E4695" s="29" t="s">
        <v>9389</v>
      </c>
      <c r="F4695" s="31"/>
    </row>
    <row r="4696" s="3" customFormat="1" ht="18" customHeight="1" spans="1:6">
      <c r="A4696" s="20" t="s">
        <v>7</v>
      </c>
      <c r="B4696" s="21" t="s">
        <v>9390</v>
      </c>
      <c r="C4696" s="23" t="s">
        <v>9</v>
      </c>
      <c r="D4696" s="23">
        <v>12</v>
      </c>
      <c r="E4696" s="24" t="s">
        <v>9391</v>
      </c>
      <c r="F4696" s="31"/>
    </row>
    <row r="4697" s="3" customFormat="1" ht="18" customHeight="1" spans="1:6">
      <c r="A4697" s="20" t="s">
        <v>7</v>
      </c>
      <c r="B4697" s="26" t="s">
        <v>9392</v>
      </c>
      <c r="C4697" s="28" t="s">
        <v>9</v>
      </c>
      <c r="D4697" s="28">
        <v>12</v>
      </c>
      <c r="E4697" s="29" t="s">
        <v>9393</v>
      </c>
      <c r="F4697" s="31"/>
    </row>
    <row r="4698" s="3" customFormat="1" ht="18" customHeight="1" spans="1:6">
      <c r="A4698" s="20" t="s">
        <v>7</v>
      </c>
      <c r="B4698" s="21" t="s">
        <v>9394</v>
      </c>
      <c r="C4698" s="23" t="s">
        <v>9</v>
      </c>
      <c r="D4698" s="23">
        <v>12</v>
      </c>
      <c r="E4698" s="24" t="s">
        <v>9395</v>
      </c>
      <c r="F4698" s="31"/>
    </row>
    <row r="4699" s="3" customFormat="1" ht="18" customHeight="1" spans="1:6">
      <c r="A4699" s="20" t="s">
        <v>7</v>
      </c>
      <c r="B4699" s="26" t="s">
        <v>9396</v>
      </c>
      <c r="C4699" s="28" t="s">
        <v>9</v>
      </c>
      <c r="D4699" s="28">
        <v>12</v>
      </c>
      <c r="E4699" s="29" t="s">
        <v>9397</v>
      </c>
      <c r="F4699" s="31"/>
    </row>
    <row r="4700" s="3" customFormat="1" ht="18" customHeight="1" spans="1:6">
      <c r="A4700" s="20" t="s">
        <v>7</v>
      </c>
      <c r="B4700" s="21" t="s">
        <v>9398</v>
      </c>
      <c r="C4700" s="23" t="s">
        <v>9</v>
      </c>
      <c r="D4700" s="23">
        <v>12</v>
      </c>
      <c r="E4700" s="24" t="s">
        <v>9399</v>
      </c>
      <c r="F4700" s="31"/>
    </row>
    <row r="4701" s="3" customFormat="1" ht="18" customHeight="1" spans="1:6">
      <c r="A4701" s="20" t="s">
        <v>7</v>
      </c>
      <c r="B4701" s="26" t="s">
        <v>9400</v>
      </c>
      <c r="C4701" s="28" t="s">
        <v>9</v>
      </c>
      <c r="D4701" s="28">
        <v>12</v>
      </c>
      <c r="E4701" s="29" t="s">
        <v>9401</v>
      </c>
      <c r="F4701" s="31"/>
    </row>
    <row r="4702" s="3" customFormat="1" ht="18" customHeight="1" spans="1:6">
      <c r="A4702" s="20" t="s">
        <v>7</v>
      </c>
      <c r="B4702" s="21" t="s">
        <v>9402</v>
      </c>
      <c r="C4702" s="23" t="s">
        <v>9</v>
      </c>
      <c r="D4702" s="23">
        <v>12</v>
      </c>
      <c r="E4702" s="24" t="s">
        <v>9403</v>
      </c>
      <c r="F4702" s="31"/>
    </row>
    <row r="4703" s="3" customFormat="1" ht="18" customHeight="1" spans="1:6">
      <c r="A4703" s="20" t="s">
        <v>7</v>
      </c>
      <c r="B4703" s="26" t="s">
        <v>9404</v>
      </c>
      <c r="C4703" s="28" t="s">
        <v>9</v>
      </c>
      <c r="D4703" s="28">
        <v>12</v>
      </c>
      <c r="E4703" s="29" t="s">
        <v>9405</v>
      </c>
      <c r="F4703" s="31"/>
    </row>
    <row r="4704" s="3" customFormat="1" ht="18" customHeight="1" spans="1:6">
      <c r="A4704" s="20" t="s">
        <v>7</v>
      </c>
      <c r="B4704" s="21" t="s">
        <v>9406</v>
      </c>
      <c r="C4704" s="23" t="s">
        <v>9</v>
      </c>
      <c r="D4704" s="23">
        <v>12</v>
      </c>
      <c r="E4704" s="24" t="s">
        <v>9407</v>
      </c>
      <c r="F4704" s="31"/>
    </row>
    <row r="4705" s="3" customFormat="1" ht="18" customHeight="1" spans="1:6">
      <c r="A4705" s="20" t="s">
        <v>7</v>
      </c>
      <c r="B4705" s="26" t="s">
        <v>9408</v>
      </c>
      <c r="C4705" s="28" t="s">
        <v>9</v>
      </c>
      <c r="D4705" s="28">
        <v>12</v>
      </c>
      <c r="E4705" s="29" t="s">
        <v>9409</v>
      </c>
      <c r="F4705" s="31"/>
    </row>
    <row r="4706" s="3" customFormat="1" ht="18" customHeight="1" spans="1:6">
      <c r="A4706" s="20" t="s">
        <v>7</v>
      </c>
      <c r="B4706" s="21" t="s">
        <v>9410</v>
      </c>
      <c r="C4706" s="23" t="s">
        <v>9</v>
      </c>
      <c r="D4706" s="23">
        <v>12</v>
      </c>
      <c r="E4706" s="24" t="s">
        <v>9411</v>
      </c>
      <c r="F4706" s="31"/>
    </row>
    <row r="4707" s="3" customFormat="1" ht="18" customHeight="1" spans="1:6">
      <c r="A4707" s="20" t="s">
        <v>7</v>
      </c>
      <c r="B4707" s="26" t="s">
        <v>9412</v>
      </c>
      <c r="C4707" s="28" t="s">
        <v>139</v>
      </c>
      <c r="D4707" s="28">
        <v>4</v>
      </c>
      <c r="E4707" s="29" t="s">
        <v>9413</v>
      </c>
      <c r="F4707" s="31"/>
    </row>
    <row r="4708" s="3" customFormat="1" ht="18" customHeight="1" spans="1:6">
      <c r="A4708" s="20" t="s">
        <v>7</v>
      </c>
      <c r="B4708" s="21" t="s">
        <v>9414</v>
      </c>
      <c r="C4708" s="23" t="s">
        <v>30</v>
      </c>
      <c r="D4708" s="23">
        <v>24</v>
      </c>
      <c r="E4708" s="24" t="s">
        <v>9415</v>
      </c>
      <c r="F4708" s="31"/>
    </row>
    <row r="4709" s="3" customFormat="1" ht="18" customHeight="1" spans="1:6">
      <c r="A4709" s="20" t="s">
        <v>7</v>
      </c>
      <c r="B4709" s="26" t="s">
        <v>9416</v>
      </c>
      <c r="C4709" s="28" t="s">
        <v>9</v>
      </c>
      <c r="D4709" s="28">
        <v>12</v>
      </c>
      <c r="E4709" s="29" t="s">
        <v>9417</v>
      </c>
      <c r="F4709" s="31"/>
    </row>
    <row r="4710" s="3" customFormat="1" ht="18" customHeight="1" spans="1:6">
      <c r="A4710" s="20" t="s">
        <v>7</v>
      </c>
      <c r="B4710" s="21" t="s">
        <v>9418</v>
      </c>
      <c r="C4710" s="23" t="s">
        <v>9</v>
      </c>
      <c r="D4710" s="23">
        <v>12</v>
      </c>
      <c r="E4710" s="24" t="s">
        <v>9419</v>
      </c>
      <c r="F4710" s="31"/>
    </row>
    <row r="4711" s="3" customFormat="1" ht="18" customHeight="1" spans="1:6">
      <c r="A4711" s="20" t="s">
        <v>7</v>
      </c>
      <c r="B4711" s="26" t="s">
        <v>9420</v>
      </c>
      <c r="C4711" s="28" t="s">
        <v>9</v>
      </c>
      <c r="D4711" s="28">
        <v>12</v>
      </c>
      <c r="E4711" s="29" t="s">
        <v>9421</v>
      </c>
      <c r="F4711" s="31"/>
    </row>
    <row r="4712" s="3" customFormat="1" ht="18" customHeight="1" spans="1:6">
      <c r="A4712" s="20" t="s">
        <v>7</v>
      </c>
      <c r="B4712" s="21" t="s">
        <v>9422</v>
      </c>
      <c r="C4712" s="23" t="s">
        <v>212</v>
      </c>
      <c r="D4712" s="23">
        <v>36</v>
      </c>
      <c r="E4712" s="24" t="s">
        <v>9423</v>
      </c>
      <c r="F4712" s="31"/>
    </row>
    <row r="4713" s="3" customFormat="1" ht="18" customHeight="1" spans="1:6">
      <c r="A4713" s="20" t="s">
        <v>7</v>
      </c>
      <c r="B4713" s="26" t="s">
        <v>9424</v>
      </c>
      <c r="C4713" s="28" t="s">
        <v>9</v>
      </c>
      <c r="D4713" s="28">
        <v>12</v>
      </c>
      <c r="E4713" s="29" t="s">
        <v>9425</v>
      </c>
      <c r="F4713" s="31"/>
    </row>
    <row r="4714" s="3" customFormat="1" ht="18" customHeight="1" spans="1:6">
      <c r="A4714" s="20" t="s">
        <v>7</v>
      </c>
      <c r="B4714" s="21" t="s">
        <v>9426</v>
      </c>
      <c r="C4714" s="23" t="s">
        <v>9</v>
      </c>
      <c r="D4714" s="23">
        <v>12</v>
      </c>
      <c r="E4714" s="24" t="s">
        <v>9427</v>
      </c>
      <c r="F4714" s="31"/>
    </row>
    <row r="4715" s="3" customFormat="1" ht="18" customHeight="1" spans="1:6">
      <c r="A4715" s="20" t="s">
        <v>7</v>
      </c>
      <c r="B4715" s="26" t="s">
        <v>9428</v>
      </c>
      <c r="C4715" s="28" t="s">
        <v>9</v>
      </c>
      <c r="D4715" s="28">
        <v>12</v>
      </c>
      <c r="E4715" s="29" t="s">
        <v>9429</v>
      </c>
      <c r="F4715" s="31"/>
    </row>
    <row r="4716" s="3" customFormat="1" ht="18" customHeight="1" spans="1:6">
      <c r="A4716" s="20" t="s">
        <v>7</v>
      </c>
      <c r="B4716" s="21" t="s">
        <v>9430</v>
      </c>
      <c r="C4716" s="23" t="s">
        <v>9</v>
      </c>
      <c r="D4716" s="23">
        <v>12</v>
      </c>
      <c r="E4716" s="24" t="s">
        <v>9431</v>
      </c>
      <c r="F4716" s="31"/>
    </row>
    <row r="4717" s="3" customFormat="1" ht="18" customHeight="1" spans="1:6">
      <c r="A4717" s="20" t="s">
        <v>7</v>
      </c>
      <c r="B4717" s="26" t="s">
        <v>9432</v>
      </c>
      <c r="C4717" s="28" t="s">
        <v>9</v>
      </c>
      <c r="D4717" s="28">
        <v>12</v>
      </c>
      <c r="E4717" s="29" t="s">
        <v>9433</v>
      </c>
      <c r="F4717" s="31"/>
    </row>
    <row r="4718" s="3" customFormat="1" ht="18" customHeight="1" spans="1:6">
      <c r="A4718" s="20" t="s">
        <v>7</v>
      </c>
      <c r="B4718" s="21" t="s">
        <v>9434</v>
      </c>
      <c r="C4718" s="23" t="s">
        <v>9</v>
      </c>
      <c r="D4718" s="23">
        <v>12</v>
      </c>
      <c r="E4718" s="24" t="s">
        <v>9435</v>
      </c>
      <c r="F4718" s="31"/>
    </row>
    <row r="4719" s="3" customFormat="1" ht="18" customHeight="1" spans="1:6">
      <c r="A4719" s="20" t="s">
        <v>7</v>
      </c>
      <c r="B4719" s="26" t="s">
        <v>9436</v>
      </c>
      <c r="C4719" s="28" t="s">
        <v>9</v>
      </c>
      <c r="D4719" s="28">
        <v>12</v>
      </c>
      <c r="E4719" s="29" t="s">
        <v>9437</v>
      </c>
      <c r="F4719" s="31"/>
    </row>
    <row r="4720" s="3" customFormat="1" ht="18" customHeight="1" spans="1:6">
      <c r="A4720" s="20" t="s">
        <v>7</v>
      </c>
      <c r="B4720" s="21" t="s">
        <v>9438</v>
      </c>
      <c r="C4720" s="23" t="s">
        <v>9</v>
      </c>
      <c r="D4720" s="23">
        <v>12</v>
      </c>
      <c r="E4720" s="24" t="s">
        <v>9439</v>
      </c>
      <c r="F4720" s="31"/>
    </row>
    <row r="4721" s="3" customFormat="1" ht="18" customHeight="1" spans="1:6">
      <c r="A4721" s="20" t="s">
        <v>7</v>
      </c>
      <c r="B4721" s="26" t="s">
        <v>9440</v>
      </c>
      <c r="C4721" s="28" t="s">
        <v>9</v>
      </c>
      <c r="D4721" s="28">
        <v>12</v>
      </c>
      <c r="E4721" s="29" t="s">
        <v>9441</v>
      </c>
      <c r="F4721" s="31"/>
    </row>
    <row r="4722" s="3" customFormat="1" ht="18" customHeight="1" spans="1:6">
      <c r="A4722" s="20" t="s">
        <v>7</v>
      </c>
      <c r="B4722" s="21" t="s">
        <v>9442</v>
      </c>
      <c r="C4722" s="23" t="s">
        <v>9</v>
      </c>
      <c r="D4722" s="23">
        <v>12</v>
      </c>
      <c r="E4722" s="24" t="s">
        <v>9443</v>
      </c>
      <c r="F4722" s="31"/>
    </row>
    <row r="4723" s="3" customFormat="1" ht="18" customHeight="1" spans="1:6">
      <c r="A4723" s="20" t="s">
        <v>7</v>
      </c>
      <c r="B4723" s="26" t="s">
        <v>9444</v>
      </c>
      <c r="C4723" s="28" t="s">
        <v>9</v>
      </c>
      <c r="D4723" s="28">
        <v>12</v>
      </c>
      <c r="E4723" s="29" t="s">
        <v>9445</v>
      </c>
      <c r="F4723" s="31"/>
    </row>
    <row r="4724" s="3" customFormat="1" ht="18" customHeight="1" spans="1:6">
      <c r="A4724" s="20" t="s">
        <v>7</v>
      </c>
      <c r="B4724" s="21" t="s">
        <v>9446</v>
      </c>
      <c r="C4724" s="23" t="s">
        <v>30</v>
      </c>
      <c r="D4724" s="23">
        <v>24</v>
      </c>
      <c r="E4724" s="24" t="s">
        <v>9447</v>
      </c>
      <c r="F4724" s="31"/>
    </row>
    <row r="4725" s="3" customFormat="1" ht="18" customHeight="1" spans="1:6">
      <c r="A4725" s="20" t="s">
        <v>7</v>
      </c>
      <c r="B4725" s="26" t="s">
        <v>9448</v>
      </c>
      <c r="C4725" s="28" t="s">
        <v>9</v>
      </c>
      <c r="D4725" s="28">
        <v>12</v>
      </c>
      <c r="E4725" s="29" t="s">
        <v>9449</v>
      </c>
      <c r="F4725" s="31"/>
    </row>
    <row r="4726" s="3" customFormat="1" ht="18" customHeight="1" spans="1:6">
      <c r="A4726" s="20" t="s">
        <v>7</v>
      </c>
      <c r="B4726" s="21" t="s">
        <v>9450</v>
      </c>
      <c r="C4726" s="23" t="s">
        <v>9</v>
      </c>
      <c r="D4726" s="23">
        <v>12</v>
      </c>
      <c r="E4726" s="24" t="s">
        <v>9451</v>
      </c>
      <c r="F4726" s="31"/>
    </row>
    <row r="4727" s="3" customFormat="1" ht="18" customHeight="1" spans="1:6">
      <c r="A4727" s="20" t="s">
        <v>7</v>
      </c>
      <c r="B4727" s="26" t="s">
        <v>9452</v>
      </c>
      <c r="C4727" s="28" t="s">
        <v>9</v>
      </c>
      <c r="D4727" s="28">
        <v>12</v>
      </c>
      <c r="E4727" s="29" t="s">
        <v>9453</v>
      </c>
      <c r="F4727" s="31"/>
    </row>
    <row r="4728" s="3" customFormat="1" ht="18" customHeight="1" spans="1:6">
      <c r="A4728" s="20" t="s">
        <v>7</v>
      </c>
      <c r="B4728" s="21" t="s">
        <v>9454</v>
      </c>
      <c r="C4728" s="23" t="s">
        <v>30</v>
      </c>
      <c r="D4728" s="23">
        <v>24</v>
      </c>
      <c r="E4728" s="24" t="s">
        <v>9455</v>
      </c>
      <c r="F4728" s="31"/>
    </row>
    <row r="4729" s="3" customFormat="1" ht="18" customHeight="1" spans="1:6">
      <c r="A4729" s="20" t="s">
        <v>7</v>
      </c>
      <c r="B4729" s="26" t="s">
        <v>9456</v>
      </c>
      <c r="C4729" s="28" t="s">
        <v>9</v>
      </c>
      <c r="D4729" s="28">
        <v>12</v>
      </c>
      <c r="E4729" s="29" t="s">
        <v>9457</v>
      </c>
      <c r="F4729" s="31"/>
    </row>
    <row r="4730" s="3" customFormat="1" ht="18" customHeight="1" spans="1:6">
      <c r="A4730" s="20" t="s">
        <v>7</v>
      </c>
      <c r="B4730" s="21" t="s">
        <v>9458</v>
      </c>
      <c r="C4730" s="23" t="s">
        <v>30</v>
      </c>
      <c r="D4730" s="23">
        <v>24</v>
      </c>
      <c r="E4730" s="24" t="s">
        <v>9459</v>
      </c>
      <c r="F4730" s="31"/>
    </row>
    <row r="4731" s="3" customFormat="1" ht="18" customHeight="1" spans="1:6">
      <c r="A4731" s="20" t="s">
        <v>7</v>
      </c>
      <c r="B4731" s="26" t="s">
        <v>9460</v>
      </c>
      <c r="C4731" s="28" t="s">
        <v>16</v>
      </c>
      <c r="D4731" s="28">
        <v>6</v>
      </c>
      <c r="E4731" s="29" t="s">
        <v>9461</v>
      </c>
      <c r="F4731" s="31"/>
    </row>
    <row r="4732" s="3" customFormat="1" ht="18" customHeight="1" spans="1:6">
      <c r="A4732" s="20" t="s">
        <v>7</v>
      </c>
      <c r="B4732" s="21" t="s">
        <v>9462</v>
      </c>
      <c r="C4732" s="23" t="s">
        <v>212</v>
      </c>
      <c r="D4732" s="23">
        <v>36</v>
      </c>
      <c r="E4732" s="24" t="s">
        <v>9463</v>
      </c>
      <c r="F4732" s="31"/>
    </row>
    <row r="4733" s="3" customFormat="1" ht="18" customHeight="1" spans="1:6">
      <c r="A4733" s="20" t="s">
        <v>7</v>
      </c>
      <c r="B4733" s="26" t="s">
        <v>9464</v>
      </c>
      <c r="C4733" s="28" t="s">
        <v>9</v>
      </c>
      <c r="D4733" s="28">
        <v>12</v>
      </c>
      <c r="E4733" s="29" t="s">
        <v>9465</v>
      </c>
      <c r="F4733" s="31"/>
    </row>
    <row r="4734" s="3" customFormat="1" ht="18" customHeight="1" spans="1:6">
      <c r="A4734" s="20" t="s">
        <v>7</v>
      </c>
      <c r="B4734" s="21" t="s">
        <v>9466</v>
      </c>
      <c r="C4734" s="23" t="s">
        <v>212</v>
      </c>
      <c r="D4734" s="23">
        <v>36</v>
      </c>
      <c r="E4734" s="24" t="s">
        <v>9467</v>
      </c>
      <c r="F4734" s="31"/>
    </row>
    <row r="4735" s="3" customFormat="1" ht="18" customHeight="1" spans="1:6">
      <c r="A4735" s="20" t="s">
        <v>7</v>
      </c>
      <c r="B4735" s="26" t="s">
        <v>9468</v>
      </c>
      <c r="C4735" s="28" t="s">
        <v>9</v>
      </c>
      <c r="D4735" s="28">
        <v>12</v>
      </c>
      <c r="E4735" s="29"/>
      <c r="F4735" s="31"/>
    </row>
    <row r="4736" s="3" customFormat="1" ht="18" customHeight="1" spans="1:6">
      <c r="A4736" s="20" t="s">
        <v>7</v>
      </c>
      <c r="B4736" s="21" t="s">
        <v>9469</v>
      </c>
      <c r="C4736" s="23" t="s">
        <v>9</v>
      </c>
      <c r="D4736" s="23">
        <v>12</v>
      </c>
      <c r="E4736" s="24" t="s">
        <v>9470</v>
      </c>
      <c r="F4736" s="31"/>
    </row>
    <row r="4737" s="3" customFormat="1" ht="18" customHeight="1" spans="1:6">
      <c r="A4737" s="20" t="s">
        <v>7</v>
      </c>
      <c r="B4737" s="26" t="s">
        <v>9471</v>
      </c>
      <c r="C4737" s="28" t="s">
        <v>9</v>
      </c>
      <c r="D4737" s="28">
        <v>12</v>
      </c>
      <c r="E4737" s="29" t="s">
        <v>9472</v>
      </c>
      <c r="F4737" s="31"/>
    </row>
    <row r="4738" s="3" customFormat="1" ht="18" customHeight="1" spans="1:6">
      <c r="A4738" s="20" t="s">
        <v>7</v>
      </c>
      <c r="B4738" s="21" t="s">
        <v>9473</v>
      </c>
      <c r="C4738" s="23" t="s">
        <v>9</v>
      </c>
      <c r="D4738" s="23">
        <v>12</v>
      </c>
      <c r="E4738" s="24" t="s">
        <v>9474</v>
      </c>
      <c r="F4738" s="31"/>
    </row>
    <row r="4739" s="3" customFormat="1" ht="18" customHeight="1" spans="1:6">
      <c r="A4739" s="20" t="s">
        <v>7</v>
      </c>
      <c r="B4739" s="26" t="s">
        <v>9475</v>
      </c>
      <c r="C4739" s="28" t="s">
        <v>30</v>
      </c>
      <c r="D4739" s="28">
        <v>24</v>
      </c>
      <c r="E4739" s="29" t="s">
        <v>9476</v>
      </c>
      <c r="F4739" s="31"/>
    </row>
    <row r="4740" s="3" customFormat="1" ht="18" customHeight="1" spans="1:6">
      <c r="A4740" s="20" t="s">
        <v>7</v>
      </c>
      <c r="B4740" s="21" t="s">
        <v>9477</v>
      </c>
      <c r="C4740" s="23" t="s">
        <v>212</v>
      </c>
      <c r="D4740" s="23">
        <v>36</v>
      </c>
      <c r="E4740" s="24" t="s">
        <v>9478</v>
      </c>
      <c r="F4740" s="31"/>
    </row>
    <row r="4741" s="3" customFormat="1" ht="18" customHeight="1" spans="1:6">
      <c r="A4741" s="20" t="s">
        <v>7</v>
      </c>
      <c r="B4741" s="26" t="s">
        <v>9479</v>
      </c>
      <c r="C4741" s="28" t="s">
        <v>16</v>
      </c>
      <c r="D4741" s="28">
        <v>6</v>
      </c>
      <c r="E4741" s="29" t="s">
        <v>9480</v>
      </c>
      <c r="F4741" s="31"/>
    </row>
    <row r="4742" s="3" customFormat="1" ht="18" customHeight="1" spans="1:6">
      <c r="A4742" s="20" t="s">
        <v>7</v>
      </c>
      <c r="B4742" s="21" t="s">
        <v>9481</v>
      </c>
      <c r="C4742" s="23" t="s">
        <v>9</v>
      </c>
      <c r="D4742" s="23">
        <v>12</v>
      </c>
      <c r="E4742" s="24" t="s">
        <v>9482</v>
      </c>
      <c r="F4742" s="31"/>
    </row>
    <row r="4743" s="3" customFormat="1" ht="18" customHeight="1" spans="1:6">
      <c r="A4743" s="20" t="s">
        <v>7</v>
      </c>
      <c r="B4743" s="26" t="s">
        <v>9483</v>
      </c>
      <c r="C4743" s="28" t="s">
        <v>30</v>
      </c>
      <c r="D4743" s="28">
        <v>24</v>
      </c>
      <c r="E4743" s="29" t="s">
        <v>9484</v>
      </c>
      <c r="F4743" s="31"/>
    </row>
    <row r="4744" s="3" customFormat="1" ht="18" customHeight="1" spans="1:6">
      <c r="A4744" s="20" t="s">
        <v>7</v>
      </c>
      <c r="B4744" s="21" t="s">
        <v>9485</v>
      </c>
      <c r="C4744" s="23" t="s">
        <v>9</v>
      </c>
      <c r="D4744" s="23">
        <v>12</v>
      </c>
      <c r="E4744" s="24" t="s">
        <v>9486</v>
      </c>
      <c r="F4744" s="31"/>
    </row>
    <row r="4745" s="3" customFormat="1" ht="18" customHeight="1" spans="1:6">
      <c r="A4745" s="20" t="s">
        <v>7</v>
      </c>
      <c r="B4745" s="26" t="s">
        <v>9487</v>
      </c>
      <c r="C4745" s="28" t="s">
        <v>9</v>
      </c>
      <c r="D4745" s="28">
        <v>12</v>
      </c>
      <c r="E4745" s="29" t="s">
        <v>9488</v>
      </c>
      <c r="F4745" s="31"/>
    </row>
    <row r="4746" s="3" customFormat="1" ht="18" customHeight="1" spans="1:6">
      <c r="A4746" s="20" t="s">
        <v>7</v>
      </c>
      <c r="B4746" s="21" t="s">
        <v>9489</v>
      </c>
      <c r="C4746" s="23" t="s">
        <v>9</v>
      </c>
      <c r="D4746" s="23">
        <v>12</v>
      </c>
      <c r="E4746" s="24" t="s">
        <v>9490</v>
      </c>
      <c r="F4746" s="31"/>
    </row>
    <row r="4747" s="3" customFormat="1" ht="18" customHeight="1" spans="1:6">
      <c r="A4747" s="20" t="s">
        <v>7</v>
      </c>
      <c r="B4747" s="26" t="s">
        <v>9491</v>
      </c>
      <c r="C4747" s="28" t="s">
        <v>139</v>
      </c>
      <c r="D4747" s="28">
        <v>4</v>
      </c>
      <c r="E4747" s="29" t="s">
        <v>9492</v>
      </c>
      <c r="F4747" s="31"/>
    </row>
    <row r="4748" s="3" customFormat="1" ht="18" customHeight="1" spans="1:6">
      <c r="A4748" s="20" t="s">
        <v>7</v>
      </c>
      <c r="B4748" s="21" t="s">
        <v>9493</v>
      </c>
      <c r="C4748" s="23" t="s">
        <v>9</v>
      </c>
      <c r="D4748" s="23">
        <v>12</v>
      </c>
      <c r="E4748" s="24" t="s">
        <v>9494</v>
      </c>
      <c r="F4748" s="31"/>
    </row>
    <row r="4749" s="3" customFormat="1" ht="18" customHeight="1" spans="1:6">
      <c r="A4749" s="20" t="s">
        <v>7</v>
      </c>
      <c r="B4749" s="26" t="s">
        <v>9495</v>
      </c>
      <c r="C4749" s="28" t="s">
        <v>9</v>
      </c>
      <c r="D4749" s="28">
        <v>12</v>
      </c>
      <c r="E4749" s="29" t="s">
        <v>9496</v>
      </c>
      <c r="F4749" s="31"/>
    </row>
    <row r="4750" s="3" customFormat="1" ht="18" customHeight="1" spans="1:6">
      <c r="A4750" s="20" t="s">
        <v>7</v>
      </c>
      <c r="B4750" s="21" t="s">
        <v>9497</v>
      </c>
      <c r="C4750" s="23" t="s">
        <v>9</v>
      </c>
      <c r="D4750" s="23">
        <v>12</v>
      </c>
      <c r="E4750" s="24" t="s">
        <v>9498</v>
      </c>
      <c r="F4750" s="31"/>
    </row>
    <row r="4751" s="3" customFormat="1" ht="18" customHeight="1" spans="1:6">
      <c r="A4751" s="20" t="s">
        <v>7</v>
      </c>
      <c r="B4751" s="26" t="s">
        <v>9499</v>
      </c>
      <c r="C4751" s="28" t="s">
        <v>16</v>
      </c>
      <c r="D4751" s="28">
        <v>6</v>
      </c>
      <c r="E4751" s="29" t="s">
        <v>9500</v>
      </c>
      <c r="F4751" s="31"/>
    </row>
    <row r="4752" s="3" customFormat="1" ht="18" customHeight="1" spans="1:6">
      <c r="A4752" s="20" t="s">
        <v>7</v>
      </c>
      <c r="B4752" s="21" t="s">
        <v>9501</v>
      </c>
      <c r="C4752" s="23" t="s">
        <v>139</v>
      </c>
      <c r="D4752" s="23">
        <v>4</v>
      </c>
      <c r="E4752" s="24" t="s">
        <v>9502</v>
      </c>
      <c r="F4752" s="31"/>
    </row>
    <row r="4753" s="3" customFormat="1" ht="18" customHeight="1" spans="1:6">
      <c r="A4753" s="20" t="s">
        <v>7</v>
      </c>
      <c r="B4753" s="26" t="s">
        <v>9503</v>
      </c>
      <c r="C4753" s="28" t="s">
        <v>9</v>
      </c>
      <c r="D4753" s="28">
        <v>12</v>
      </c>
      <c r="E4753" s="29" t="s">
        <v>9504</v>
      </c>
      <c r="F4753" s="31"/>
    </row>
    <row r="4754" s="3" customFormat="1" ht="18" customHeight="1" spans="1:6">
      <c r="A4754" s="20" t="s">
        <v>7</v>
      </c>
      <c r="B4754" s="21" t="s">
        <v>9505</v>
      </c>
      <c r="C4754" s="23" t="s">
        <v>16</v>
      </c>
      <c r="D4754" s="23">
        <v>6</v>
      </c>
      <c r="E4754" s="24" t="s">
        <v>9506</v>
      </c>
      <c r="F4754" s="31"/>
    </row>
    <row r="4755" s="3" customFormat="1" ht="18" customHeight="1" spans="1:6">
      <c r="A4755" s="20" t="s">
        <v>7</v>
      </c>
      <c r="B4755" s="26" t="s">
        <v>9507</v>
      </c>
      <c r="C4755" s="28" t="s">
        <v>16</v>
      </c>
      <c r="D4755" s="28">
        <v>6</v>
      </c>
      <c r="E4755" s="29" t="s">
        <v>9508</v>
      </c>
      <c r="F4755" s="31"/>
    </row>
    <row r="4756" s="3" customFormat="1" ht="18" customHeight="1" spans="1:6">
      <c r="A4756" s="20" t="s">
        <v>7</v>
      </c>
      <c r="B4756" s="21" t="s">
        <v>9509</v>
      </c>
      <c r="C4756" s="23" t="s">
        <v>16</v>
      </c>
      <c r="D4756" s="23">
        <v>6</v>
      </c>
      <c r="E4756" s="24" t="s">
        <v>9510</v>
      </c>
      <c r="F4756" s="31"/>
    </row>
    <row r="4757" s="3" customFormat="1" ht="18" customHeight="1" spans="1:6">
      <c r="A4757" s="20" t="s">
        <v>7</v>
      </c>
      <c r="B4757" s="26" t="s">
        <v>9511</v>
      </c>
      <c r="C4757" s="28" t="s">
        <v>16</v>
      </c>
      <c r="D4757" s="28">
        <v>6</v>
      </c>
      <c r="E4757" s="29" t="s">
        <v>9512</v>
      </c>
      <c r="F4757" s="31"/>
    </row>
    <row r="4758" s="3" customFormat="1" ht="18" customHeight="1" spans="1:6">
      <c r="A4758" s="20" t="s">
        <v>7</v>
      </c>
      <c r="B4758" s="21" t="s">
        <v>9513</v>
      </c>
      <c r="C4758" s="23" t="s">
        <v>139</v>
      </c>
      <c r="D4758" s="23">
        <v>4</v>
      </c>
      <c r="E4758" s="24" t="s">
        <v>9514</v>
      </c>
      <c r="F4758" s="31"/>
    </row>
    <row r="4759" s="3" customFormat="1" ht="18" customHeight="1" spans="1:6">
      <c r="A4759" s="20" t="s">
        <v>7</v>
      </c>
      <c r="B4759" s="26" t="s">
        <v>9515</v>
      </c>
      <c r="C4759" s="28" t="s">
        <v>9</v>
      </c>
      <c r="D4759" s="28">
        <v>12</v>
      </c>
      <c r="E4759" s="29" t="s">
        <v>9516</v>
      </c>
      <c r="F4759" s="31"/>
    </row>
    <row r="4760" s="3" customFormat="1" ht="18" customHeight="1" spans="1:6">
      <c r="A4760" s="20" t="s">
        <v>7</v>
      </c>
      <c r="B4760" s="21" t="s">
        <v>9517</v>
      </c>
      <c r="C4760" s="23" t="s">
        <v>16</v>
      </c>
      <c r="D4760" s="23">
        <v>6</v>
      </c>
      <c r="E4760" s="24" t="s">
        <v>9518</v>
      </c>
      <c r="F4760" s="31"/>
    </row>
    <row r="4761" s="3" customFormat="1" ht="18" customHeight="1" spans="1:6">
      <c r="A4761" s="20" t="s">
        <v>7</v>
      </c>
      <c r="B4761" s="26" t="s">
        <v>9519</v>
      </c>
      <c r="C4761" s="28" t="s">
        <v>139</v>
      </c>
      <c r="D4761" s="28">
        <v>4</v>
      </c>
      <c r="E4761" s="29" t="s">
        <v>9520</v>
      </c>
      <c r="F4761" s="31"/>
    </row>
    <row r="4762" s="3" customFormat="1" ht="18" customHeight="1" spans="1:6">
      <c r="A4762" s="20" t="s">
        <v>7</v>
      </c>
      <c r="B4762" s="21" t="s">
        <v>9521</v>
      </c>
      <c r="C4762" s="23" t="s">
        <v>9</v>
      </c>
      <c r="D4762" s="23">
        <v>12</v>
      </c>
      <c r="E4762" s="24" t="s">
        <v>9522</v>
      </c>
      <c r="F4762" s="31"/>
    </row>
    <row r="4763" s="3" customFormat="1" ht="18" customHeight="1" spans="1:6">
      <c r="A4763" s="20" t="s">
        <v>7</v>
      </c>
      <c r="B4763" s="26" t="s">
        <v>9523</v>
      </c>
      <c r="C4763" s="28" t="s">
        <v>139</v>
      </c>
      <c r="D4763" s="28">
        <v>4</v>
      </c>
      <c r="E4763" s="29" t="s">
        <v>9524</v>
      </c>
      <c r="F4763" s="31"/>
    </row>
    <row r="4764" s="3" customFormat="1" ht="18" customHeight="1" spans="1:6">
      <c r="A4764" s="20" t="s">
        <v>7</v>
      </c>
      <c r="B4764" s="21" t="s">
        <v>9525</v>
      </c>
      <c r="C4764" s="23" t="s">
        <v>16</v>
      </c>
      <c r="D4764" s="23">
        <v>6</v>
      </c>
      <c r="E4764" s="24" t="s">
        <v>9526</v>
      </c>
      <c r="F4764" s="31"/>
    </row>
    <row r="4765" s="3" customFormat="1" ht="18" customHeight="1" spans="1:6">
      <c r="A4765" s="20" t="s">
        <v>7</v>
      </c>
      <c r="B4765" s="26" t="s">
        <v>9527</v>
      </c>
      <c r="C4765" s="28" t="s">
        <v>16</v>
      </c>
      <c r="D4765" s="28">
        <v>6</v>
      </c>
      <c r="E4765" s="29" t="s">
        <v>9528</v>
      </c>
      <c r="F4765" s="31"/>
    </row>
    <row r="4766" s="3" customFormat="1" ht="18" customHeight="1" spans="1:6">
      <c r="A4766" s="20" t="s">
        <v>7</v>
      </c>
      <c r="B4766" s="21" t="s">
        <v>9529</v>
      </c>
      <c r="C4766" s="23" t="s">
        <v>139</v>
      </c>
      <c r="D4766" s="23">
        <v>4</v>
      </c>
      <c r="E4766" s="24" t="s">
        <v>9530</v>
      </c>
      <c r="F4766" s="31"/>
    </row>
    <row r="4767" s="3" customFormat="1" ht="18" customHeight="1" spans="1:6">
      <c r="A4767" s="20" t="s">
        <v>7</v>
      </c>
      <c r="B4767" s="26" t="s">
        <v>9531</v>
      </c>
      <c r="C4767" s="28" t="s">
        <v>9</v>
      </c>
      <c r="D4767" s="28">
        <v>12</v>
      </c>
      <c r="E4767" s="29" t="s">
        <v>9532</v>
      </c>
      <c r="F4767" s="31"/>
    </row>
    <row r="4768" s="3" customFormat="1" ht="18" customHeight="1" spans="1:6">
      <c r="A4768" s="20" t="s">
        <v>7</v>
      </c>
      <c r="B4768" s="21" t="s">
        <v>9533</v>
      </c>
      <c r="C4768" s="23" t="s">
        <v>139</v>
      </c>
      <c r="D4768" s="23">
        <v>4</v>
      </c>
      <c r="E4768" s="24" t="s">
        <v>9534</v>
      </c>
      <c r="F4768" s="31"/>
    </row>
    <row r="4769" s="3" customFormat="1" ht="18" customHeight="1" spans="1:6">
      <c r="A4769" s="20" t="s">
        <v>7</v>
      </c>
      <c r="B4769" s="26" t="s">
        <v>9535</v>
      </c>
      <c r="C4769" s="28" t="s">
        <v>16</v>
      </c>
      <c r="D4769" s="28">
        <v>6</v>
      </c>
      <c r="E4769" s="29" t="s">
        <v>9536</v>
      </c>
      <c r="F4769" s="31"/>
    </row>
    <row r="4770" s="3" customFormat="1" ht="18" customHeight="1" spans="1:6">
      <c r="A4770" s="20" t="s">
        <v>7</v>
      </c>
      <c r="B4770" s="21" t="s">
        <v>9537</v>
      </c>
      <c r="C4770" s="23" t="s">
        <v>16</v>
      </c>
      <c r="D4770" s="23">
        <v>6</v>
      </c>
      <c r="E4770" s="24" t="s">
        <v>9538</v>
      </c>
      <c r="F4770" s="31"/>
    </row>
    <row r="4771" s="3" customFormat="1" ht="18" customHeight="1" spans="1:6">
      <c r="A4771" s="20" t="s">
        <v>7</v>
      </c>
      <c r="B4771" s="26" t="s">
        <v>9539</v>
      </c>
      <c r="C4771" s="28" t="s">
        <v>16</v>
      </c>
      <c r="D4771" s="28">
        <v>6</v>
      </c>
      <c r="E4771" s="29" t="s">
        <v>9540</v>
      </c>
      <c r="F4771" s="31"/>
    </row>
    <row r="4772" s="3" customFormat="1" ht="18" customHeight="1" spans="1:6">
      <c r="A4772" s="20" t="s">
        <v>7</v>
      </c>
      <c r="B4772" s="21" t="s">
        <v>9541</v>
      </c>
      <c r="C4772" s="23" t="s">
        <v>139</v>
      </c>
      <c r="D4772" s="23">
        <v>4</v>
      </c>
      <c r="E4772" s="24" t="s">
        <v>9542</v>
      </c>
      <c r="F4772" s="31"/>
    </row>
    <row r="4773" s="3" customFormat="1" ht="18" customHeight="1" spans="1:6">
      <c r="A4773" s="20" t="s">
        <v>7</v>
      </c>
      <c r="B4773" s="26" t="s">
        <v>9543</v>
      </c>
      <c r="C4773" s="28" t="s">
        <v>16</v>
      </c>
      <c r="D4773" s="28">
        <v>6</v>
      </c>
      <c r="E4773" s="29" t="s">
        <v>9544</v>
      </c>
      <c r="F4773" s="31"/>
    </row>
    <row r="4774" s="3" customFormat="1" ht="18" customHeight="1" spans="1:6">
      <c r="A4774" s="20" t="s">
        <v>7</v>
      </c>
      <c r="B4774" s="21" t="s">
        <v>9545</v>
      </c>
      <c r="C4774" s="23" t="s">
        <v>9</v>
      </c>
      <c r="D4774" s="23">
        <v>12</v>
      </c>
      <c r="E4774" s="24" t="s">
        <v>9546</v>
      </c>
      <c r="F4774" s="31"/>
    </row>
    <row r="4775" s="3" customFormat="1" ht="18" customHeight="1" spans="1:6">
      <c r="A4775" s="20" t="s">
        <v>7</v>
      </c>
      <c r="B4775" s="26" t="s">
        <v>9547</v>
      </c>
      <c r="C4775" s="28" t="s">
        <v>16</v>
      </c>
      <c r="D4775" s="28">
        <v>6</v>
      </c>
      <c r="E4775" s="29" t="s">
        <v>9548</v>
      </c>
      <c r="F4775" s="31"/>
    </row>
    <row r="4776" s="3" customFormat="1" ht="18" customHeight="1" spans="1:6">
      <c r="A4776" s="20" t="s">
        <v>7</v>
      </c>
      <c r="B4776" s="21" t="s">
        <v>9549</v>
      </c>
      <c r="C4776" s="23" t="s">
        <v>16</v>
      </c>
      <c r="D4776" s="23">
        <v>6</v>
      </c>
      <c r="E4776" s="24" t="s">
        <v>9550</v>
      </c>
      <c r="F4776" s="31"/>
    </row>
    <row r="4777" s="3" customFormat="1" ht="18" customHeight="1" spans="1:6">
      <c r="A4777" s="20" t="s">
        <v>7</v>
      </c>
      <c r="B4777" s="26" t="s">
        <v>9551</v>
      </c>
      <c r="C4777" s="28" t="s">
        <v>16</v>
      </c>
      <c r="D4777" s="28">
        <v>6</v>
      </c>
      <c r="E4777" s="29" t="s">
        <v>9552</v>
      </c>
      <c r="F4777" s="31"/>
    </row>
    <row r="4778" s="3" customFormat="1" ht="18" customHeight="1" spans="1:6">
      <c r="A4778" s="20" t="s">
        <v>7</v>
      </c>
      <c r="B4778" s="21" t="s">
        <v>9553</v>
      </c>
      <c r="C4778" s="23" t="s">
        <v>30</v>
      </c>
      <c r="D4778" s="23">
        <v>24</v>
      </c>
      <c r="E4778" s="24" t="s">
        <v>9554</v>
      </c>
      <c r="F4778" s="31"/>
    </row>
    <row r="4779" s="3" customFormat="1" ht="18" customHeight="1" spans="1:6">
      <c r="A4779" s="20" t="s">
        <v>7</v>
      </c>
      <c r="B4779" s="26" t="s">
        <v>9555</v>
      </c>
      <c r="C4779" s="28" t="s">
        <v>9</v>
      </c>
      <c r="D4779" s="28">
        <v>12</v>
      </c>
      <c r="E4779" s="29" t="s">
        <v>9556</v>
      </c>
      <c r="F4779" s="31"/>
    </row>
    <row r="4780" s="3" customFormat="1" ht="18" customHeight="1" spans="1:6">
      <c r="A4780" s="20" t="s">
        <v>7</v>
      </c>
      <c r="B4780" s="21" t="s">
        <v>9557</v>
      </c>
      <c r="C4780" s="23" t="s">
        <v>9</v>
      </c>
      <c r="D4780" s="23">
        <v>12</v>
      </c>
      <c r="E4780" s="24" t="s">
        <v>9558</v>
      </c>
      <c r="F4780" s="31"/>
    </row>
    <row r="4781" s="3" customFormat="1" ht="18" customHeight="1" spans="1:6">
      <c r="A4781" s="20" t="s">
        <v>7</v>
      </c>
      <c r="B4781" s="26" t="s">
        <v>9559</v>
      </c>
      <c r="C4781" s="28" t="s">
        <v>30</v>
      </c>
      <c r="D4781" s="28">
        <v>24</v>
      </c>
      <c r="E4781" s="29" t="s">
        <v>9560</v>
      </c>
      <c r="F4781" s="31"/>
    </row>
    <row r="4782" s="3" customFormat="1" ht="18" customHeight="1" spans="1:6">
      <c r="A4782" s="20" t="s">
        <v>7</v>
      </c>
      <c r="B4782" s="21" t="s">
        <v>9561</v>
      </c>
      <c r="C4782" s="23" t="s">
        <v>9</v>
      </c>
      <c r="D4782" s="23">
        <v>12</v>
      </c>
      <c r="E4782" s="24" t="s">
        <v>9562</v>
      </c>
      <c r="F4782" s="31"/>
    </row>
    <row r="4783" s="3" customFormat="1" ht="18" customHeight="1" spans="1:6">
      <c r="A4783" s="20" t="s">
        <v>7</v>
      </c>
      <c r="B4783" s="26" t="s">
        <v>9563</v>
      </c>
      <c r="C4783" s="28" t="s">
        <v>16</v>
      </c>
      <c r="D4783" s="28">
        <v>6</v>
      </c>
      <c r="E4783" s="29" t="s">
        <v>9564</v>
      </c>
      <c r="F4783" s="31"/>
    </row>
    <row r="4784" s="3" customFormat="1" ht="18" customHeight="1" spans="1:6">
      <c r="A4784" s="20" t="s">
        <v>7</v>
      </c>
      <c r="B4784" s="21" t="s">
        <v>9565</v>
      </c>
      <c r="C4784" s="23" t="s">
        <v>9</v>
      </c>
      <c r="D4784" s="23">
        <v>12</v>
      </c>
      <c r="E4784" s="24" t="s">
        <v>9566</v>
      </c>
      <c r="F4784" s="31"/>
    </row>
    <row r="4785" s="3" customFormat="1" ht="18" customHeight="1" spans="1:6">
      <c r="A4785" s="20" t="s">
        <v>7</v>
      </c>
      <c r="B4785" s="26" t="s">
        <v>9567</v>
      </c>
      <c r="C4785" s="28" t="s">
        <v>9</v>
      </c>
      <c r="D4785" s="28">
        <v>12</v>
      </c>
      <c r="E4785" s="29" t="s">
        <v>9568</v>
      </c>
      <c r="F4785" s="31"/>
    </row>
    <row r="4786" s="3" customFormat="1" ht="18" customHeight="1" spans="1:6">
      <c r="A4786" s="20" t="s">
        <v>7</v>
      </c>
      <c r="B4786" s="21" t="s">
        <v>9569</v>
      </c>
      <c r="C4786" s="23" t="s">
        <v>9</v>
      </c>
      <c r="D4786" s="23">
        <v>12</v>
      </c>
      <c r="E4786" s="24" t="s">
        <v>9570</v>
      </c>
      <c r="F4786" s="31"/>
    </row>
    <row r="4787" s="3" customFormat="1" ht="18" customHeight="1" spans="1:6">
      <c r="A4787" s="20" t="s">
        <v>7</v>
      </c>
      <c r="B4787" s="26" t="s">
        <v>9571</v>
      </c>
      <c r="C4787" s="28" t="s">
        <v>212</v>
      </c>
      <c r="D4787" s="28">
        <v>36</v>
      </c>
      <c r="E4787" s="29" t="s">
        <v>9572</v>
      </c>
      <c r="F4787" s="31"/>
    </row>
    <row r="4788" s="3" customFormat="1" ht="18" customHeight="1" spans="1:6">
      <c r="A4788" s="20" t="s">
        <v>7</v>
      </c>
      <c r="B4788" s="21" t="s">
        <v>9573</v>
      </c>
      <c r="C4788" s="23" t="s">
        <v>9</v>
      </c>
      <c r="D4788" s="23">
        <v>12</v>
      </c>
      <c r="E4788" s="24" t="s">
        <v>9574</v>
      </c>
      <c r="F4788" s="31"/>
    </row>
    <row r="4789" s="3" customFormat="1" ht="18" customHeight="1" spans="1:6">
      <c r="A4789" s="20" t="s">
        <v>7</v>
      </c>
      <c r="B4789" s="26" t="s">
        <v>9575</v>
      </c>
      <c r="C4789" s="28" t="s">
        <v>139</v>
      </c>
      <c r="D4789" s="28">
        <v>4</v>
      </c>
      <c r="E4789" s="29" t="s">
        <v>9576</v>
      </c>
      <c r="F4789" s="31"/>
    </row>
    <row r="4790" s="3" customFormat="1" ht="18" customHeight="1" spans="1:6">
      <c r="A4790" s="20" t="s">
        <v>7</v>
      </c>
      <c r="B4790" s="21" t="s">
        <v>9577</v>
      </c>
      <c r="C4790" s="23" t="s">
        <v>16</v>
      </c>
      <c r="D4790" s="23">
        <v>6</v>
      </c>
      <c r="E4790" s="24" t="s">
        <v>9578</v>
      </c>
      <c r="F4790" s="31"/>
    </row>
    <row r="4791" s="3" customFormat="1" ht="18" customHeight="1" spans="1:6">
      <c r="A4791" s="20" t="s">
        <v>7</v>
      </c>
      <c r="B4791" s="26" t="s">
        <v>9579</v>
      </c>
      <c r="C4791" s="28" t="s">
        <v>9</v>
      </c>
      <c r="D4791" s="28">
        <v>12</v>
      </c>
      <c r="E4791" s="29" t="s">
        <v>9580</v>
      </c>
      <c r="F4791" s="31"/>
    </row>
    <row r="4792" s="3" customFormat="1" ht="18" customHeight="1" spans="1:6">
      <c r="A4792" s="20" t="s">
        <v>7</v>
      </c>
      <c r="B4792" s="21" t="s">
        <v>9581</v>
      </c>
      <c r="C4792" s="23" t="s">
        <v>9</v>
      </c>
      <c r="D4792" s="23">
        <v>12</v>
      </c>
      <c r="E4792" s="24" t="s">
        <v>9582</v>
      </c>
      <c r="F4792" s="31"/>
    </row>
    <row r="4793" s="3" customFormat="1" ht="18" customHeight="1" spans="1:6">
      <c r="A4793" s="20" t="s">
        <v>7</v>
      </c>
      <c r="B4793" s="26" t="s">
        <v>9583</v>
      </c>
      <c r="C4793" s="28" t="s">
        <v>16</v>
      </c>
      <c r="D4793" s="28">
        <v>6</v>
      </c>
      <c r="E4793" s="29" t="s">
        <v>9584</v>
      </c>
      <c r="F4793" s="31"/>
    </row>
    <row r="4794" s="3" customFormat="1" ht="18" customHeight="1" spans="1:6">
      <c r="A4794" s="20" t="s">
        <v>7</v>
      </c>
      <c r="B4794" s="21" t="s">
        <v>9585</v>
      </c>
      <c r="C4794" s="23" t="s">
        <v>21</v>
      </c>
      <c r="D4794" s="23">
        <v>50</v>
      </c>
      <c r="E4794" s="24" t="s">
        <v>9586</v>
      </c>
      <c r="F4794" s="31"/>
    </row>
    <row r="4795" s="3" customFormat="1" ht="18" customHeight="1" spans="1:6">
      <c r="A4795" s="20" t="s">
        <v>7</v>
      </c>
      <c r="B4795" s="26" t="s">
        <v>9587</v>
      </c>
      <c r="C4795" s="28" t="s">
        <v>16</v>
      </c>
      <c r="D4795" s="28">
        <v>6</v>
      </c>
      <c r="E4795" s="29" t="s">
        <v>9588</v>
      </c>
      <c r="F4795" s="31"/>
    </row>
    <row r="4796" s="3" customFormat="1" ht="18" customHeight="1" spans="1:6">
      <c r="A4796" s="20" t="s">
        <v>7</v>
      </c>
      <c r="B4796" s="21" t="s">
        <v>9589</v>
      </c>
      <c r="C4796" s="23" t="s">
        <v>9</v>
      </c>
      <c r="D4796" s="23">
        <v>12</v>
      </c>
      <c r="E4796" s="24" t="s">
        <v>9590</v>
      </c>
      <c r="F4796" s="31"/>
    </row>
    <row r="4797" s="3" customFormat="1" ht="18" customHeight="1" spans="1:6">
      <c r="A4797" s="20" t="s">
        <v>7</v>
      </c>
      <c r="B4797" s="26" t="s">
        <v>9591</v>
      </c>
      <c r="C4797" s="28" t="s">
        <v>30</v>
      </c>
      <c r="D4797" s="28">
        <v>24</v>
      </c>
      <c r="E4797" s="29" t="s">
        <v>9592</v>
      </c>
      <c r="F4797" s="31"/>
    </row>
    <row r="4798" s="3" customFormat="1" ht="18" customHeight="1" spans="1:6">
      <c r="A4798" s="20" t="s">
        <v>7</v>
      </c>
      <c r="B4798" s="21" t="s">
        <v>9593</v>
      </c>
      <c r="C4798" s="23" t="s">
        <v>9</v>
      </c>
      <c r="D4798" s="23">
        <v>12</v>
      </c>
      <c r="E4798" s="24" t="s">
        <v>9594</v>
      </c>
      <c r="F4798" s="31"/>
    </row>
    <row r="4799" s="3" customFormat="1" ht="18" customHeight="1" spans="1:6">
      <c r="A4799" s="20" t="s">
        <v>7</v>
      </c>
      <c r="B4799" s="26" t="s">
        <v>9595</v>
      </c>
      <c r="C4799" s="28" t="s">
        <v>9</v>
      </c>
      <c r="D4799" s="28">
        <v>12</v>
      </c>
      <c r="E4799" s="29" t="s">
        <v>9596</v>
      </c>
      <c r="F4799" s="31"/>
    </row>
    <row r="4800" s="3" customFormat="1" ht="18" customHeight="1" spans="1:6">
      <c r="A4800" s="20" t="s">
        <v>7</v>
      </c>
      <c r="B4800" s="21" t="s">
        <v>9597</v>
      </c>
      <c r="C4800" s="23" t="s">
        <v>9</v>
      </c>
      <c r="D4800" s="23">
        <v>12</v>
      </c>
      <c r="E4800" s="24" t="s">
        <v>9598</v>
      </c>
      <c r="F4800" s="31"/>
    </row>
    <row r="4801" s="3" customFormat="1" ht="18" customHeight="1" spans="1:6">
      <c r="A4801" s="20" t="s">
        <v>7</v>
      </c>
      <c r="B4801" s="26" t="s">
        <v>9599</v>
      </c>
      <c r="C4801" s="28" t="s">
        <v>9</v>
      </c>
      <c r="D4801" s="28">
        <v>12</v>
      </c>
      <c r="E4801" s="29" t="s">
        <v>9600</v>
      </c>
      <c r="F4801" s="31"/>
    </row>
    <row r="4802" s="3" customFormat="1" ht="18" customHeight="1" spans="1:6">
      <c r="A4802" s="20" t="s">
        <v>7</v>
      </c>
      <c r="B4802" s="21" t="s">
        <v>9601</v>
      </c>
      <c r="C4802" s="23" t="s">
        <v>9</v>
      </c>
      <c r="D4802" s="23">
        <v>12</v>
      </c>
      <c r="E4802" s="24" t="s">
        <v>9602</v>
      </c>
      <c r="F4802" s="31"/>
    </row>
    <row r="4803" s="3" customFormat="1" ht="18" customHeight="1" spans="1:6">
      <c r="A4803" s="20" t="s">
        <v>7</v>
      </c>
      <c r="B4803" s="26" t="s">
        <v>9603</v>
      </c>
      <c r="C4803" s="28" t="s">
        <v>16</v>
      </c>
      <c r="D4803" s="28">
        <v>6</v>
      </c>
      <c r="E4803" s="29" t="s">
        <v>9604</v>
      </c>
      <c r="F4803" s="31"/>
    </row>
    <row r="4804" s="3" customFormat="1" ht="18" customHeight="1" spans="1:6">
      <c r="A4804" s="20" t="s">
        <v>7</v>
      </c>
      <c r="B4804" s="21" t="s">
        <v>9605</v>
      </c>
      <c r="C4804" s="23" t="s">
        <v>9</v>
      </c>
      <c r="D4804" s="23">
        <v>12</v>
      </c>
      <c r="E4804" s="24" t="s">
        <v>9606</v>
      </c>
      <c r="F4804" s="31"/>
    </row>
    <row r="4805" s="3" customFormat="1" ht="18" customHeight="1" spans="1:6">
      <c r="A4805" s="20" t="s">
        <v>7</v>
      </c>
      <c r="B4805" s="26" t="s">
        <v>9607</v>
      </c>
      <c r="C4805" s="28" t="s">
        <v>9</v>
      </c>
      <c r="D4805" s="28">
        <v>12</v>
      </c>
      <c r="E4805" s="29" t="s">
        <v>9608</v>
      </c>
      <c r="F4805" s="31"/>
    </row>
    <row r="4806" s="3" customFormat="1" ht="18" customHeight="1" spans="1:6">
      <c r="A4806" s="20" t="s">
        <v>7</v>
      </c>
      <c r="B4806" s="21" t="s">
        <v>9609</v>
      </c>
      <c r="C4806" s="23" t="s">
        <v>212</v>
      </c>
      <c r="D4806" s="23">
        <v>36</v>
      </c>
      <c r="E4806" s="24" t="s">
        <v>9610</v>
      </c>
      <c r="F4806" s="31"/>
    </row>
    <row r="4807" s="3" customFormat="1" ht="18" customHeight="1" spans="1:6">
      <c r="A4807" s="20" t="s">
        <v>7</v>
      </c>
      <c r="B4807" s="26" t="s">
        <v>9611</v>
      </c>
      <c r="C4807" s="28" t="s">
        <v>9</v>
      </c>
      <c r="D4807" s="28">
        <v>12</v>
      </c>
      <c r="E4807" s="29" t="s">
        <v>9612</v>
      </c>
      <c r="F4807" s="31"/>
    </row>
    <row r="4808" s="3" customFormat="1" ht="18" customHeight="1" spans="1:6">
      <c r="A4808" s="20" t="s">
        <v>7</v>
      </c>
      <c r="B4808" s="21" t="s">
        <v>9613</v>
      </c>
      <c r="C4808" s="23" t="s">
        <v>139</v>
      </c>
      <c r="D4808" s="23">
        <v>4</v>
      </c>
      <c r="E4808" s="24" t="s">
        <v>9614</v>
      </c>
      <c r="F4808" s="31"/>
    </row>
    <row r="4809" s="3" customFormat="1" ht="18" customHeight="1" spans="1:6">
      <c r="A4809" s="20" t="s">
        <v>7</v>
      </c>
      <c r="B4809" s="26" t="s">
        <v>9615</v>
      </c>
      <c r="C4809" s="28" t="s">
        <v>9</v>
      </c>
      <c r="D4809" s="28">
        <v>12</v>
      </c>
      <c r="E4809" s="29" t="s">
        <v>9616</v>
      </c>
      <c r="F4809" s="31"/>
    </row>
    <row r="4810" s="3" customFormat="1" ht="18" customHeight="1" spans="1:6">
      <c r="A4810" s="20" t="s">
        <v>7</v>
      </c>
      <c r="B4810" s="21" t="s">
        <v>9617</v>
      </c>
      <c r="C4810" s="23" t="s">
        <v>9</v>
      </c>
      <c r="D4810" s="23">
        <v>12</v>
      </c>
      <c r="E4810" s="24" t="s">
        <v>9618</v>
      </c>
      <c r="F4810" s="31"/>
    </row>
    <row r="4811" s="3" customFormat="1" ht="18" customHeight="1" spans="1:6">
      <c r="A4811" s="20" t="s">
        <v>7</v>
      </c>
      <c r="B4811" s="26" t="s">
        <v>9619</v>
      </c>
      <c r="C4811" s="28" t="s">
        <v>9</v>
      </c>
      <c r="D4811" s="28">
        <v>12</v>
      </c>
      <c r="E4811" s="29" t="s">
        <v>9620</v>
      </c>
      <c r="F4811" s="31"/>
    </row>
    <row r="4812" s="3" customFormat="1" ht="18" customHeight="1" spans="1:6">
      <c r="A4812" s="20" t="s">
        <v>7</v>
      </c>
      <c r="B4812" s="21" t="s">
        <v>9621</v>
      </c>
      <c r="C4812" s="23" t="s">
        <v>16</v>
      </c>
      <c r="D4812" s="23">
        <v>6</v>
      </c>
      <c r="E4812" s="24" t="s">
        <v>9622</v>
      </c>
      <c r="F4812" s="31"/>
    </row>
    <row r="4813" s="3" customFormat="1" ht="18" customHeight="1" spans="1:6">
      <c r="A4813" s="20" t="s">
        <v>7</v>
      </c>
      <c r="B4813" s="26" t="s">
        <v>9623</v>
      </c>
      <c r="C4813" s="28" t="s">
        <v>16</v>
      </c>
      <c r="D4813" s="28">
        <v>6</v>
      </c>
      <c r="E4813" s="29" t="s">
        <v>9624</v>
      </c>
      <c r="F4813" s="31"/>
    </row>
    <row r="4814" s="3" customFormat="1" ht="18" customHeight="1" spans="1:6">
      <c r="A4814" s="20" t="s">
        <v>7</v>
      </c>
      <c r="B4814" s="21" t="s">
        <v>9625</v>
      </c>
      <c r="C4814" s="23" t="s">
        <v>9</v>
      </c>
      <c r="D4814" s="23">
        <v>12</v>
      </c>
      <c r="E4814" s="24" t="s">
        <v>9626</v>
      </c>
      <c r="F4814" s="31"/>
    </row>
    <row r="4815" s="3" customFormat="1" ht="18" customHeight="1" spans="1:6">
      <c r="A4815" s="20" t="s">
        <v>7</v>
      </c>
      <c r="B4815" s="26" t="s">
        <v>9627</v>
      </c>
      <c r="C4815" s="28" t="s">
        <v>9</v>
      </c>
      <c r="D4815" s="28">
        <v>12</v>
      </c>
      <c r="E4815" s="29" t="s">
        <v>9628</v>
      </c>
      <c r="F4815" s="31"/>
    </row>
    <row r="4816" s="3" customFormat="1" ht="18" customHeight="1" spans="1:6">
      <c r="A4816" s="20" t="s">
        <v>7</v>
      </c>
      <c r="B4816" s="21" t="s">
        <v>9629</v>
      </c>
      <c r="C4816" s="23" t="s">
        <v>16</v>
      </c>
      <c r="D4816" s="23">
        <v>6</v>
      </c>
      <c r="E4816" s="24" t="s">
        <v>9630</v>
      </c>
      <c r="F4816" s="31"/>
    </row>
    <row r="4817" s="3" customFormat="1" ht="18" customHeight="1" spans="1:6">
      <c r="A4817" s="20" t="s">
        <v>7</v>
      </c>
      <c r="B4817" s="26" t="s">
        <v>9631</v>
      </c>
      <c r="C4817" s="28" t="s">
        <v>9</v>
      </c>
      <c r="D4817" s="28">
        <v>12</v>
      </c>
      <c r="E4817" s="29" t="s">
        <v>9632</v>
      </c>
      <c r="F4817" s="31"/>
    </row>
    <row r="4818" s="3" customFormat="1" ht="18" customHeight="1" spans="1:6">
      <c r="A4818" s="20" t="s">
        <v>7</v>
      </c>
      <c r="B4818" s="21" t="s">
        <v>9633</v>
      </c>
      <c r="C4818" s="23" t="s">
        <v>16</v>
      </c>
      <c r="D4818" s="23">
        <v>6</v>
      </c>
      <c r="E4818" s="24" t="s">
        <v>9634</v>
      </c>
      <c r="F4818" s="31"/>
    </row>
    <row r="4819" s="3" customFormat="1" ht="18" customHeight="1" spans="1:6">
      <c r="A4819" s="20" t="s">
        <v>7</v>
      </c>
      <c r="B4819" s="26" t="s">
        <v>9635</v>
      </c>
      <c r="C4819" s="28" t="s">
        <v>16</v>
      </c>
      <c r="D4819" s="28">
        <v>6</v>
      </c>
      <c r="E4819" s="29" t="s">
        <v>9636</v>
      </c>
      <c r="F4819" s="31"/>
    </row>
    <row r="4820" s="3" customFormat="1" ht="18" customHeight="1" spans="1:6">
      <c r="A4820" s="20" t="s">
        <v>7</v>
      </c>
      <c r="B4820" s="21" t="s">
        <v>9637</v>
      </c>
      <c r="C4820" s="23" t="s">
        <v>16</v>
      </c>
      <c r="D4820" s="23">
        <v>6</v>
      </c>
      <c r="E4820" s="24" t="s">
        <v>9638</v>
      </c>
      <c r="F4820" s="31"/>
    </row>
    <row r="4821" s="3" customFormat="1" ht="18" customHeight="1" spans="1:6">
      <c r="A4821" s="20" t="s">
        <v>7</v>
      </c>
      <c r="B4821" s="26" t="s">
        <v>9639</v>
      </c>
      <c r="C4821" s="28" t="s">
        <v>9</v>
      </c>
      <c r="D4821" s="28">
        <v>12</v>
      </c>
      <c r="E4821" s="29" t="s">
        <v>9640</v>
      </c>
      <c r="F4821" s="31"/>
    </row>
    <row r="4822" s="3" customFormat="1" ht="18" customHeight="1" spans="1:6">
      <c r="A4822" s="20" t="s">
        <v>7</v>
      </c>
      <c r="B4822" s="21" t="s">
        <v>9641</v>
      </c>
      <c r="C4822" s="23" t="s">
        <v>9</v>
      </c>
      <c r="D4822" s="23">
        <v>12</v>
      </c>
      <c r="E4822" s="24" t="s">
        <v>9642</v>
      </c>
      <c r="F4822" s="31"/>
    </row>
    <row r="4823" s="3" customFormat="1" ht="18" customHeight="1" spans="1:6">
      <c r="A4823" s="20" t="s">
        <v>7</v>
      </c>
      <c r="B4823" s="26" t="s">
        <v>9643</v>
      </c>
      <c r="C4823" s="28" t="s">
        <v>9</v>
      </c>
      <c r="D4823" s="28">
        <v>12</v>
      </c>
      <c r="E4823" s="29" t="s">
        <v>9644</v>
      </c>
      <c r="F4823" s="31"/>
    </row>
    <row r="4824" s="3" customFormat="1" ht="18" customHeight="1" spans="1:6">
      <c r="A4824" s="20" t="s">
        <v>7</v>
      </c>
      <c r="B4824" s="21" t="s">
        <v>9645</v>
      </c>
      <c r="C4824" s="23" t="s">
        <v>9</v>
      </c>
      <c r="D4824" s="23">
        <v>12</v>
      </c>
      <c r="E4824" s="24" t="s">
        <v>9646</v>
      </c>
      <c r="F4824" s="31"/>
    </row>
    <row r="4825" s="3" customFormat="1" ht="18" customHeight="1" spans="1:6">
      <c r="A4825" s="20" t="s">
        <v>7</v>
      </c>
      <c r="B4825" s="26" t="s">
        <v>9647</v>
      </c>
      <c r="C4825" s="28" t="s">
        <v>30</v>
      </c>
      <c r="D4825" s="28">
        <v>24</v>
      </c>
      <c r="E4825" s="29" t="s">
        <v>9648</v>
      </c>
      <c r="F4825" s="31"/>
    </row>
    <row r="4826" s="3" customFormat="1" ht="18" customHeight="1" spans="1:6">
      <c r="A4826" s="20" t="s">
        <v>7</v>
      </c>
      <c r="B4826" s="21" t="s">
        <v>9649</v>
      </c>
      <c r="C4826" s="23" t="s">
        <v>139</v>
      </c>
      <c r="D4826" s="23">
        <v>4</v>
      </c>
      <c r="E4826" s="24" t="s">
        <v>9650</v>
      </c>
      <c r="F4826" s="31"/>
    </row>
    <row r="4827" s="3" customFormat="1" ht="18" customHeight="1" spans="1:6">
      <c r="A4827" s="20" t="s">
        <v>7</v>
      </c>
      <c r="B4827" s="26" t="s">
        <v>9651</v>
      </c>
      <c r="C4827" s="28" t="s">
        <v>9</v>
      </c>
      <c r="D4827" s="28">
        <v>12</v>
      </c>
      <c r="E4827" s="29" t="s">
        <v>9652</v>
      </c>
      <c r="F4827" s="31"/>
    </row>
    <row r="4828" s="3" customFormat="1" ht="18" customHeight="1" spans="1:6">
      <c r="A4828" s="20" t="s">
        <v>7</v>
      </c>
      <c r="B4828" s="21" t="s">
        <v>9653</v>
      </c>
      <c r="C4828" s="23" t="s">
        <v>16</v>
      </c>
      <c r="D4828" s="23">
        <v>6</v>
      </c>
      <c r="E4828" s="24" t="s">
        <v>9654</v>
      </c>
      <c r="F4828" s="31"/>
    </row>
    <row r="4829" s="3" customFormat="1" ht="18" customHeight="1" spans="1:6">
      <c r="A4829" s="20" t="s">
        <v>7</v>
      </c>
      <c r="B4829" s="26" t="s">
        <v>9655</v>
      </c>
      <c r="C4829" s="28" t="s">
        <v>16</v>
      </c>
      <c r="D4829" s="28">
        <v>6</v>
      </c>
      <c r="E4829" s="29" t="s">
        <v>9656</v>
      </c>
      <c r="F4829" s="31"/>
    </row>
    <row r="4830" s="3" customFormat="1" ht="18" customHeight="1" spans="1:6">
      <c r="A4830" s="20" t="s">
        <v>7</v>
      </c>
      <c r="B4830" s="21" t="s">
        <v>9657</v>
      </c>
      <c r="C4830" s="23" t="s">
        <v>9</v>
      </c>
      <c r="D4830" s="23">
        <v>12</v>
      </c>
      <c r="E4830" s="24" t="s">
        <v>9658</v>
      </c>
      <c r="F4830" s="31"/>
    </row>
    <row r="4831" s="3" customFormat="1" ht="18" customHeight="1" spans="1:6">
      <c r="A4831" s="20" t="s">
        <v>7</v>
      </c>
      <c r="B4831" s="26" t="s">
        <v>9659</v>
      </c>
      <c r="C4831" s="28" t="s">
        <v>16</v>
      </c>
      <c r="D4831" s="28">
        <v>6</v>
      </c>
      <c r="E4831" s="29" t="s">
        <v>9660</v>
      </c>
      <c r="F4831" s="31"/>
    </row>
    <row r="4832" s="3" customFormat="1" ht="18" customHeight="1" spans="1:6">
      <c r="A4832" s="20" t="s">
        <v>7</v>
      </c>
      <c r="B4832" s="21" t="s">
        <v>9661</v>
      </c>
      <c r="C4832" s="23" t="s">
        <v>16</v>
      </c>
      <c r="D4832" s="23">
        <v>6</v>
      </c>
      <c r="E4832" s="24" t="s">
        <v>9662</v>
      </c>
      <c r="F4832" s="31"/>
    </row>
    <row r="4833" s="3" customFormat="1" ht="18" customHeight="1" spans="1:6">
      <c r="A4833" s="20" t="s">
        <v>7</v>
      </c>
      <c r="B4833" s="26" t="s">
        <v>9663</v>
      </c>
      <c r="C4833" s="28" t="s">
        <v>16</v>
      </c>
      <c r="D4833" s="28">
        <v>6</v>
      </c>
      <c r="E4833" s="29" t="s">
        <v>9664</v>
      </c>
      <c r="F4833" s="31"/>
    </row>
    <row r="4834" s="3" customFormat="1" ht="18" customHeight="1" spans="1:6">
      <c r="A4834" s="20" t="s">
        <v>7</v>
      </c>
      <c r="B4834" s="21" t="s">
        <v>9665</v>
      </c>
      <c r="C4834" s="23" t="s">
        <v>9</v>
      </c>
      <c r="D4834" s="23">
        <v>12</v>
      </c>
      <c r="E4834" s="24" t="s">
        <v>9666</v>
      </c>
      <c r="F4834" s="31"/>
    </row>
    <row r="4835" s="3" customFormat="1" ht="18" customHeight="1" spans="1:6">
      <c r="A4835" s="20" t="s">
        <v>7</v>
      </c>
      <c r="B4835" s="26" t="s">
        <v>9667</v>
      </c>
      <c r="C4835" s="28" t="s">
        <v>16</v>
      </c>
      <c r="D4835" s="28">
        <v>6</v>
      </c>
      <c r="E4835" s="29" t="s">
        <v>9668</v>
      </c>
      <c r="F4835" s="31"/>
    </row>
    <row r="4836" s="3" customFormat="1" ht="18" customHeight="1" spans="1:6">
      <c r="A4836" s="20" t="s">
        <v>7</v>
      </c>
      <c r="B4836" s="21" t="s">
        <v>9669</v>
      </c>
      <c r="C4836" s="23" t="s">
        <v>16</v>
      </c>
      <c r="D4836" s="23">
        <v>6</v>
      </c>
      <c r="E4836" s="24" t="s">
        <v>9670</v>
      </c>
      <c r="F4836" s="31"/>
    </row>
    <row r="4837" s="3" customFormat="1" ht="18" customHeight="1" spans="1:6">
      <c r="A4837" s="20" t="s">
        <v>7</v>
      </c>
      <c r="B4837" s="26" t="s">
        <v>9671</v>
      </c>
      <c r="C4837" s="28" t="s">
        <v>139</v>
      </c>
      <c r="D4837" s="28">
        <v>4</v>
      </c>
      <c r="E4837" s="29" t="s">
        <v>9672</v>
      </c>
      <c r="F4837" s="31"/>
    </row>
    <row r="4838" s="3" customFormat="1" ht="18" customHeight="1" spans="1:6">
      <c r="A4838" s="20" t="s">
        <v>7</v>
      </c>
      <c r="B4838" s="21" t="s">
        <v>9673</v>
      </c>
      <c r="C4838" s="23" t="s">
        <v>16</v>
      </c>
      <c r="D4838" s="23">
        <v>6</v>
      </c>
      <c r="E4838" s="24" t="s">
        <v>9674</v>
      </c>
      <c r="F4838" s="31"/>
    </row>
    <row r="4839" s="3" customFormat="1" ht="18" customHeight="1" spans="1:6">
      <c r="A4839" s="20" t="s">
        <v>7</v>
      </c>
      <c r="B4839" s="26" t="s">
        <v>9675</v>
      </c>
      <c r="C4839" s="28" t="s">
        <v>16</v>
      </c>
      <c r="D4839" s="28">
        <v>6</v>
      </c>
      <c r="E4839" s="29" t="s">
        <v>9676</v>
      </c>
      <c r="F4839" s="31"/>
    </row>
    <row r="4840" s="3" customFormat="1" ht="18" customHeight="1" spans="1:6">
      <c r="A4840" s="20" t="s">
        <v>7</v>
      </c>
      <c r="B4840" s="21" t="s">
        <v>9677</v>
      </c>
      <c r="C4840" s="23" t="s">
        <v>9</v>
      </c>
      <c r="D4840" s="23">
        <v>12</v>
      </c>
      <c r="E4840" s="24" t="s">
        <v>9678</v>
      </c>
      <c r="F4840" s="31"/>
    </row>
    <row r="4841" s="3" customFormat="1" ht="18" customHeight="1" spans="1:6">
      <c r="A4841" s="20" t="s">
        <v>7</v>
      </c>
      <c r="B4841" s="26" t="s">
        <v>9679</v>
      </c>
      <c r="C4841" s="28" t="s">
        <v>16</v>
      </c>
      <c r="D4841" s="28">
        <v>6</v>
      </c>
      <c r="E4841" s="29" t="s">
        <v>9680</v>
      </c>
      <c r="F4841" s="31"/>
    </row>
    <row r="4842" s="3" customFormat="1" ht="18" customHeight="1" spans="1:6">
      <c r="A4842" s="20" t="s">
        <v>7</v>
      </c>
      <c r="B4842" s="21" t="s">
        <v>9681</v>
      </c>
      <c r="C4842" s="23" t="s">
        <v>16</v>
      </c>
      <c r="D4842" s="23">
        <v>6</v>
      </c>
      <c r="E4842" s="24" t="s">
        <v>9682</v>
      </c>
      <c r="F4842" s="31"/>
    </row>
    <row r="4843" s="3" customFormat="1" ht="18" customHeight="1" spans="1:6">
      <c r="A4843" s="20" t="s">
        <v>7</v>
      </c>
      <c r="B4843" s="26" t="s">
        <v>9683</v>
      </c>
      <c r="C4843" s="28" t="s">
        <v>16</v>
      </c>
      <c r="D4843" s="28">
        <v>6</v>
      </c>
      <c r="E4843" s="29" t="s">
        <v>9684</v>
      </c>
      <c r="F4843" s="31"/>
    </row>
    <row r="4844" s="3" customFormat="1" ht="18" customHeight="1" spans="1:6">
      <c r="A4844" s="20" t="s">
        <v>7</v>
      </c>
      <c r="B4844" s="21" t="s">
        <v>9685</v>
      </c>
      <c r="C4844" s="23" t="s">
        <v>9</v>
      </c>
      <c r="D4844" s="23">
        <v>12</v>
      </c>
      <c r="E4844" s="24" t="s">
        <v>9686</v>
      </c>
      <c r="F4844" s="31"/>
    </row>
    <row r="4845" s="3" customFormat="1" ht="18" customHeight="1" spans="1:6">
      <c r="A4845" s="20" t="s">
        <v>7</v>
      </c>
      <c r="B4845" s="26" t="s">
        <v>9687</v>
      </c>
      <c r="C4845" s="28" t="s">
        <v>9</v>
      </c>
      <c r="D4845" s="28">
        <v>12</v>
      </c>
      <c r="E4845" s="29" t="s">
        <v>9688</v>
      </c>
      <c r="F4845" s="31"/>
    </row>
    <row r="4846" s="3" customFormat="1" ht="18" customHeight="1" spans="1:6">
      <c r="A4846" s="20" t="s">
        <v>7</v>
      </c>
      <c r="B4846" s="21" t="s">
        <v>9689</v>
      </c>
      <c r="C4846" s="23" t="s">
        <v>9</v>
      </c>
      <c r="D4846" s="23">
        <v>12</v>
      </c>
      <c r="E4846" s="24" t="s">
        <v>9690</v>
      </c>
      <c r="F4846" s="31"/>
    </row>
    <row r="4847" s="3" customFormat="1" ht="18" customHeight="1" spans="1:6">
      <c r="A4847" s="20" t="s">
        <v>7</v>
      </c>
      <c r="B4847" s="26" t="s">
        <v>9691</v>
      </c>
      <c r="C4847" s="28" t="s">
        <v>9</v>
      </c>
      <c r="D4847" s="28">
        <v>12</v>
      </c>
      <c r="E4847" s="29" t="s">
        <v>9692</v>
      </c>
      <c r="F4847" s="31"/>
    </row>
    <row r="4848" s="3" customFormat="1" ht="18" customHeight="1" spans="1:6">
      <c r="A4848" s="20" t="s">
        <v>7</v>
      </c>
      <c r="B4848" s="21" t="s">
        <v>9693</v>
      </c>
      <c r="C4848" s="23" t="s">
        <v>139</v>
      </c>
      <c r="D4848" s="23">
        <v>4</v>
      </c>
      <c r="E4848" s="24" t="s">
        <v>9694</v>
      </c>
      <c r="F4848" s="31"/>
    </row>
    <row r="4849" s="3" customFormat="1" ht="18" customHeight="1" spans="1:6">
      <c r="A4849" s="20" t="s">
        <v>7</v>
      </c>
      <c r="B4849" s="26" t="s">
        <v>9695</v>
      </c>
      <c r="C4849" s="28" t="s">
        <v>16</v>
      </c>
      <c r="D4849" s="28">
        <v>6</v>
      </c>
      <c r="E4849" s="29" t="s">
        <v>9696</v>
      </c>
      <c r="F4849" s="31"/>
    </row>
    <row r="4850" s="3" customFormat="1" ht="18" customHeight="1" spans="1:6">
      <c r="A4850" s="20" t="s">
        <v>7</v>
      </c>
      <c r="B4850" s="21" t="s">
        <v>9697</v>
      </c>
      <c r="C4850" s="23" t="s">
        <v>16</v>
      </c>
      <c r="D4850" s="23">
        <v>6</v>
      </c>
      <c r="E4850" s="24" t="s">
        <v>9698</v>
      </c>
      <c r="F4850" s="31"/>
    </row>
    <row r="4851" s="3" customFormat="1" ht="18" customHeight="1" spans="1:6">
      <c r="A4851" s="20" t="s">
        <v>7</v>
      </c>
      <c r="B4851" s="26" t="s">
        <v>9699</v>
      </c>
      <c r="C4851" s="28" t="s">
        <v>9</v>
      </c>
      <c r="D4851" s="28">
        <v>12</v>
      </c>
      <c r="E4851" s="29" t="s">
        <v>9700</v>
      </c>
      <c r="F4851" s="31"/>
    </row>
    <row r="4852" s="3" customFormat="1" ht="18" customHeight="1" spans="1:6">
      <c r="A4852" s="20" t="s">
        <v>7</v>
      </c>
      <c r="B4852" s="21" t="s">
        <v>9701</v>
      </c>
      <c r="C4852" s="23" t="s">
        <v>16</v>
      </c>
      <c r="D4852" s="23">
        <v>6</v>
      </c>
      <c r="E4852" s="24" t="s">
        <v>9702</v>
      </c>
      <c r="F4852" s="31"/>
    </row>
    <row r="4853" s="3" customFormat="1" ht="18" customHeight="1" spans="1:6">
      <c r="A4853" s="20" t="s">
        <v>7</v>
      </c>
      <c r="B4853" s="26" t="s">
        <v>9703</v>
      </c>
      <c r="C4853" s="28" t="s">
        <v>16</v>
      </c>
      <c r="D4853" s="28">
        <v>6</v>
      </c>
      <c r="E4853" s="29" t="s">
        <v>9704</v>
      </c>
      <c r="F4853" s="31"/>
    </row>
    <row r="4854" s="3" customFormat="1" ht="18" customHeight="1" spans="1:6">
      <c r="A4854" s="20" t="s">
        <v>7</v>
      </c>
      <c r="B4854" s="21" t="s">
        <v>9705</v>
      </c>
      <c r="C4854" s="23" t="s">
        <v>9</v>
      </c>
      <c r="D4854" s="23">
        <v>12</v>
      </c>
      <c r="E4854" s="24" t="s">
        <v>9706</v>
      </c>
      <c r="F4854" s="31"/>
    </row>
    <row r="4855" s="3" customFormat="1" ht="18" customHeight="1" spans="1:6">
      <c r="A4855" s="20" t="s">
        <v>7</v>
      </c>
      <c r="B4855" s="26" t="s">
        <v>9707</v>
      </c>
      <c r="C4855" s="28" t="s">
        <v>9</v>
      </c>
      <c r="D4855" s="28">
        <v>12</v>
      </c>
      <c r="E4855" s="29" t="s">
        <v>9708</v>
      </c>
      <c r="F4855" s="31"/>
    </row>
    <row r="4856" s="3" customFormat="1" ht="18" customHeight="1" spans="1:6">
      <c r="A4856" s="20" t="s">
        <v>7</v>
      </c>
      <c r="B4856" s="21" t="s">
        <v>9709</v>
      </c>
      <c r="C4856" s="23" t="s">
        <v>16</v>
      </c>
      <c r="D4856" s="23">
        <v>6</v>
      </c>
      <c r="E4856" s="24" t="s">
        <v>9710</v>
      </c>
      <c r="F4856" s="31"/>
    </row>
    <row r="4857" s="3" customFormat="1" ht="18" customHeight="1" spans="1:6">
      <c r="A4857" s="20" t="s">
        <v>7</v>
      </c>
      <c r="B4857" s="26" t="s">
        <v>9711</v>
      </c>
      <c r="C4857" s="28" t="s">
        <v>16</v>
      </c>
      <c r="D4857" s="28">
        <v>6</v>
      </c>
      <c r="E4857" s="29" t="s">
        <v>9712</v>
      </c>
      <c r="F4857" s="31"/>
    </row>
    <row r="4858" s="3" customFormat="1" ht="18" customHeight="1" spans="1:6">
      <c r="A4858" s="20" t="s">
        <v>7</v>
      </c>
      <c r="B4858" s="21" t="s">
        <v>9713</v>
      </c>
      <c r="C4858" s="23" t="s">
        <v>9</v>
      </c>
      <c r="D4858" s="23">
        <v>12</v>
      </c>
      <c r="E4858" s="24" t="s">
        <v>9714</v>
      </c>
      <c r="F4858" s="31"/>
    </row>
    <row r="4859" s="3" customFormat="1" ht="18" customHeight="1" spans="1:6">
      <c r="A4859" s="20" t="s">
        <v>7</v>
      </c>
      <c r="B4859" s="26" t="s">
        <v>9715</v>
      </c>
      <c r="C4859" s="28" t="s">
        <v>9</v>
      </c>
      <c r="D4859" s="28">
        <v>12</v>
      </c>
      <c r="E4859" s="29" t="s">
        <v>9716</v>
      </c>
      <c r="F4859" s="31"/>
    </row>
    <row r="4860" s="3" customFormat="1" ht="18" customHeight="1" spans="1:6">
      <c r="A4860" s="20" t="s">
        <v>7</v>
      </c>
      <c r="B4860" s="21" t="s">
        <v>9717</v>
      </c>
      <c r="C4860" s="23" t="s">
        <v>139</v>
      </c>
      <c r="D4860" s="23">
        <v>4</v>
      </c>
      <c r="E4860" s="24" t="s">
        <v>9718</v>
      </c>
      <c r="F4860" s="31"/>
    </row>
    <row r="4861" s="3" customFormat="1" ht="18" customHeight="1" spans="1:6">
      <c r="A4861" s="20" t="s">
        <v>7</v>
      </c>
      <c r="B4861" s="26" t="s">
        <v>9719</v>
      </c>
      <c r="C4861" s="28" t="s">
        <v>9</v>
      </c>
      <c r="D4861" s="28">
        <v>12</v>
      </c>
      <c r="E4861" s="29" t="s">
        <v>9720</v>
      </c>
      <c r="F4861" s="31"/>
    </row>
    <row r="4862" s="3" customFormat="1" ht="18" customHeight="1" spans="1:6">
      <c r="A4862" s="20" t="s">
        <v>7</v>
      </c>
      <c r="B4862" s="21" t="s">
        <v>9721</v>
      </c>
      <c r="C4862" s="23" t="s">
        <v>9</v>
      </c>
      <c r="D4862" s="23">
        <v>12</v>
      </c>
      <c r="E4862" s="24" t="s">
        <v>9722</v>
      </c>
      <c r="F4862" s="31"/>
    </row>
    <row r="4863" s="3" customFormat="1" ht="18" customHeight="1" spans="1:6">
      <c r="A4863" s="20" t="s">
        <v>7</v>
      </c>
      <c r="B4863" s="26" t="s">
        <v>9723</v>
      </c>
      <c r="C4863" s="28" t="s">
        <v>16</v>
      </c>
      <c r="D4863" s="28">
        <v>6</v>
      </c>
      <c r="E4863" s="29" t="s">
        <v>9724</v>
      </c>
      <c r="F4863" s="31"/>
    </row>
    <row r="4864" s="3" customFormat="1" ht="18" customHeight="1" spans="1:6">
      <c r="A4864" s="20" t="s">
        <v>7</v>
      </c>
      <c r="B4864" s="21" t="s">
        <v>9725</v>
      </c>
      <c r="C4864" s="23" t="s">
        <v>16</v>
      </c>
      <c r="D4864" s="23">
        <v>6</v>
      </c>
      <c r="E4864" s="24" t="s">
        <v>9726</v>
      </c>
      <c r="F4864" s="31"/>
    </row>
    <row r="4865" s="3" customFormat="1" ht="18" customHeight="1" spans="1:6">
      <c r="A4865" s="20" t="s">
        <v>7</v>
      </c>
      <c r="B4865" s="26" t="s">
        <v>9727</v>
      </c>
      <c r="C4865" s="28" t="s">
        <v>9</v>
      </c>
      <c r="D4865" s="28">
        <v>12</v>
      </c>
      <c r="E4865" s="29" t="s">
        <v>9728</v>
      </c>
      <c r="F4865" s="31"/>
    </row>
    <row r="4866" s="3" customFormat="1" ht="18" customHeight="1" spans="1:6">
      <c r="A4866" s="20" t="s">
        <v>7</v>
      </c>
      <c r="B4866" s="21" t="s">
        <v>9729</v>
      </c>
      <c r="C4866" s="23" t="s">
        <v>16</v>
      </c>
      <c r="D4866" s="23">
        <v>6</v>
      </c>
      <c r="E4866" s="24" t="s">
        <v>9730</v>
      </c>
      <c r="F4866" s="31"/>
    </row>
    <row r="4867" s="3" customFormat="1" ht="18" customHeight="1" spans="1:6">
      <c r="A4867" s="20" t="s">
        <v>7</v>
      </c>
      <c r="B4867" s="26" t="s">
        <v>9731</v>
      </c>
      <c r="C4867" s="28" t="s">
        <v>139</v>
      </c>
      <c r="D4867" s="28">
        <v>4</v>
      </c>
      <c r="E4867" s="29" t="s">
        <v>9732</v>
      </c>
      <c r="F4867" s="31"/>
    </row>
    <row r="4868" s="3" customFormat="1" ht="18" customHeight="1" spans="1:6">
      <c r="A4868" s="20" t="s">
        <v>7</v>
      </c>
      <c r="B4868" s="21" t="s">
        <v>9733</v>
      </c>
      <c r="C4868" s="23" t="s">
        <v>139</v>
      </c>
      <c r="D4868" s="23">
        <v>4</v>
      </c>
      <c r="E4868" s="24" t="s">
        <v>9734</v>
      </c>
      <c r="F4868" s="31"/>
    </row>
    <row r="4869" s="3" customFormat="1" ht="18" customHeight="1" spans="1:6">
      <c r="A4869" s="20" t="s">
        <v>7</v>
      </c>
      <c r="B4869" s="26" t="s">
        <v>9735</v>
      </c>
      <c r="C4869" s="28" t="s">
        <v>139</v>
      </c>
      <c r="D4869" s="28">
        <v>4</v>
      </c>
      <c r="E4869" s="29" t="s">
        <v>9736</v>
      </c>
      <c r="F4869" s="31"/>
    </row>
    <row r="4870" s="3" customFormat="1" ht="18" customHeight="1" spans="1:6">
      <c r="A4870" s="20" t="s">
        <v>7</v>
      </c>
      <c r="B4870" s="21" t="s">
        <v>9737</v>
      </c>
      <c r="C4870" s="23" t="s">
        <v>139</v>
      </c>
      <c r="D4870" s="23">
        <v>4</v>
      </c>
      <c r="E4870" s="24" t="s">
        <v>9738</v>
      </c>
      <c r="F4870" s="31"/>
    </row>
    <row r="4871" s="3" customFormat="1" ht="18" customHeight="1" spans="1:6">
      <c r="A4871" s="20" t="s">
        <v>7</v>
      </c>
      <c r="B4871" s="26" t="s">
        <v>9739</v>
      </c>
      <c r="C4871" s="28" t="s">
        <v>9</v>
      </c>
      <c r="D4871" s="28">
        <v>12</v>
      </c>
      <c r="E4871" s="29" t="s">
        <v>9740</v>
      </c>
      <c r="F4871" s="31"/>
    </row>
    <row r="4872" s="3" customFormat="1" ht="18" customHeight="1" spans="1:6">
      <c r="A4872" s="20" t="s">
        <v>7</v>
      </c>
      <c r="B4872" s="21" t="s">
        <v>9741</v>
      </c>
      <c r="C4872" s="23" t="s">
        <v>16</v>
      </c>
      <c r="D4872" s="23">
        <v>6</v>
      </c>
      <c r="E4872" s="24" t="s">
        <v>9742</v>
      </c>
      <c r="F4872" s="31"/>
    </row>
    <row r="4873" s="3" customFormat="1" ht="18" customHeight="1" spans="1:6">
      <c r="A4873" s="20" t="s">
        <v>7</v>
      </c>
      <c r="B4873" s="26" t="s">
        <v>9743</v>
      </c>
      <c r="C4873" s="28" t="s">
        <v>16</v>
      </c>
      <c r="D4873" s="28">
        <v>6</v>
      </c>
      <c r="E4873" s="29" t="s">
        <v>9744</v>
      </c>
      <c r="F4873" s="31"/>
    </row>
    <row r="4874" s="3" customFormat="1" ht="18" customHeight="1" spans="1:6">
      <c r="A4874" s="20" t="s">
        <v>7</v>
      </c>
      <c r="B4874" s="21" t="s">
        <v>9745</v>
      </c>
      <c r="C4874" s="23" t="s">
        <v>16</v>
      </c>
      <c r="D4874" s="23">
        <v>6</v>
      </c>
      <c r="E4874" s="24" t="s">
        <v>9746</v>
      </c>
      <c r="F4874" s="31"/>
    </row>
    <row r="4875" s="3" customFormat="1" ht="18" customHeight="1" spans="1:6">
      <c r="A4875" s="20" t="s">
        <v>7</v>
      </c>
      <c r="B4875" s="26" t="s">
        <v>9747</v>
      </c>
      <c r="C4875" s="28" t="s">
        <v>139</v>
      </c>
      <c r="D4875" s="28">
        <v>4</v>
      </c>
      <c r="E4875" s="29" t="s">
        <v>9748</v>
      </c>
      <c r="F4875" s="31"/>
    </row>
    <row r="4876" s="3" customFormat="1" ht="18" customHeight="1" spans="1:6">
      <c r="A4876" s="20" t="s">
        <v>7</v>
      </c>
      <c r="B4876" s="21" t="s">
        <v>9749</v>
      </c>
      <c r="C4876" s="23" t="s">
        <v>9</v>
      </c>
      <c r="D4876" s="23">
        <v>12</v>
      </c>
      <c r="E4876" s="24" t="s">
        <v>9750</v>
      </c>
      <c r="F4876" s="31"/>
    </row>
    <row r="4877" s="3" customFormat="1" ht="18" customHeight="1" spans="1:6">
      <c r="A4877" s="20" t="s">
        <v>7</v>
      </c>
      <c r="B4877" s="26" t="s">
        <v>9751</v>
      </c>
      <c r="C4877" s="28" t="s">
        <v>16</v>
      </c>
      <c r="D4877" s="28">
        <v>6</v>
      </c>
      <c r="E4877" s="29" t="s">
        <v>9752</v>
      </c>
      <c r="F4877" s="31"/>
    </row>
    <row r="4878" s="3" customFormat="1" ht="18" customHeight="1" spans="1:6">
      <c r="A4878" s="20" t="s">
        <v>7</v>
      </c>
      <c r="B4878" s="21" t="s">
        <v>9753</v>
      </c>
      <c r="C4878" s="23" t="s">
        <v>9</v>
      </c>
      <c r="D4878" s="23">
        <v>12</v>
      </c>
      <c r="E4878" s="24" t="s">
        <v>9754</v>
      </c>
      <c r="F4878" s="31"/>
    </row>
    <row r="4879" s="3" customFormat="1" ht="18" customHeight="1" spans="1:6">
      <c r="A4879" s="20" t="s">
        <v>7</v>
      </c>
      <c r="B4879" s="26" t="s">
        <v>9755</v>
      </c>
      <c r="C4879" s="28" t="s">
        <v>139</v>
      </c>
      <c r="D4879" s="28">
        <v>4</v>
      </c>
      <c r="E4879" s="29" t="s">
        <v>9756</v>
      </c>
      <c r="F4879" s="31"/>
    </row>
    <row r="4880" s="3" customFormat="1" ht="18" customHeight="1" spans="1:6">
      <c r="A4880" s="20" t="s">
        <v>7</v>
      </c>
      <c r="B4880" s="21" t="s">
        <v>9757</v>
      </c>
      <c r="C4880" s="23" t="s">
        <v>9</v>
      </c>
      <c r="D4880" s="23">
        <v>12</v>
      </c>
      <c r="E4880" s="24" t="s">
        <v>9758</v>
      </c>
      <c r="F4880" s="31"/>
    </row>
    <row r="4881" s="3" customFormat="1" ht="18" customHeight="1" spans="1:6">
      <c r="A4881" s="20" t="s">
        <v>7</v>
      </c>
      <c r="B4881" s="26" t="s">
        <v>9759</v>
      </c>
      <c r="C4881" s="28" t="s">
        <v>139</v>
      </c>
      <c r="D4881" s="28">
        <v>4</v>
      </c>
      <c r="E4881" s="29" t="s">
        <v>9760</v>
      </c>
      <c r="F4881" s="31"/>
    </row>
    <row r="4882" s="3" customFormat="1" ht="18" customHeight="1" spans="1:6">
      <c r="A4882" s="20" t="s">
        <v>7</v>
      </c>
      <c r="B4882" s="21" t="s">
        <v>9761</v>
      </c>
      <c r="C4882" s="23" t="s">
        <v>9</v>
      </c>
      <c r="D4882" s="23">
        <v>12</v>
      </c>
      <c r="E4882" s="24" t="s">
        <v>9762</v>
      </c>
      <c r="F4882" s="31"/>
    </row>
    <row r="4883" s="3" customFormat="1" ht="18" customHeight="1" spans="1:6">
      <c r="A4883" s="20" t="s">
        <v>7</v>
      </c>
      <c r="B4883" s="26" t="s">
        <v>9763</v>
      </c>
      <c r="C4883" s="28" t="s">
        <v>139</v>
      </c>
      <c r="D4883" s="28">
        <v>4</v>
      </c>
      <c r="E4883" s="29" t="s">
        <v>9764</v>
      </c>
      <c r="F4883" s="31"/>
    </row>
    <row r="4884" s="3" customFormat="1" ht="18" customHeight="1" spans="1:6">
      <c r="A4884" s="20" t="s">
        <v>7</v>
      </c>
      <c r="B4884" s="21" t="s">
        <v>9765</v>
      </c>
      <c r="C4884" s="23" t="s">
        <v>9</v>
      </c>
      <c r="D4884" s="23">
        <v>12</v>
      </c>
      <c r="E4884" s="24" t="s">
        <v>9766</v>
      </c>
      <c r="F4884" s="31"/>
    </row>
    <row r="4885" s="3" customFormat="1" ht="18" customHeight="1" spans="1:6">
      <c r="A4885" s="20" t="s">
        <v>7</v>
      </c>
      <c r="B4885" s="26" t="s">
        <v>9767</v>
      </c>
      <c r="C4885" s="28" t="s">
        <v>9</v>
      </c>
      <c r="D4885" s="28">
        <v>12</v>
      </c>
      <c r="E4885" s="29" t="s">
        <v>9768</v>
      </c>
      <c r="F4885" s="31"/>
    </row>
    <row r="4886" s="3" customFormat="1" ht="18" customHeight="1" spans="1:6">
      <c r="A4886" s="20" t="s">
        <v>7</v>
      </c>
      <c r="B4886" s="21" t="s">
        <v>9769</v>
      </c>
      <c r="C4886" s="23" t="s">
        <v>16</v>
      </c>
      <c r="D4886" s="23">
        <v>6</v>
      </c>
      <c r="E4886" s="24" t="s">
        <v>9770</v>
      </c>
      <c r="F4886" s="31"/>
    </row>
    <row r="4887" s="3" customFormat="1" ht="18" customHeight="1" spans="1:6">
      <c r="A4887" s="20" t="s">
        <v>7</v>
      </c>
      <c r="B4887" s="26" t="s">
        <v>9771</v>
      </c>
      <c r="C4887" s="28" t="s">
        <v>16</v>
      </c>
      <c r="D4887" s="28">
        <v>6</v>
      </c>
      <c r="E4887" s="29" t="s">
        <v>9772</v>
      </c>
      <c r="F4887" s="31"/>
    </row>
    <row r="4888" s="3" customFormat="1" ht="18" customHeight="1" spans="1:6">
      <c r="A4888" s="20" t="s">
        <v>7</v>
      </c>
      <c r="B4888" s="21" t="s">
        <v>9773</v>
      </c>
      <c r="C4888" s="23" t="s">
        <v>9</v>
      </c>
      <c r="D4888" s="23">
        <v>12</v>
      </c>
      <c r="E4888" s="24" t="s">
        <v>9774</v>
      </c>
      <c r="F4888" s="31"/>
    </row>
    <row r="4889" s="3" customFormat="1" ht="18" customHeight="1" spans="1:6">
      <c r="A4889" s="20" t="s">
        <v>7</v>
      </c>
      <c r="B4889" s="26" t="s">
        <v>9775</v>
      </c>
      <c r="C4889" s="28" t="s">
        <v>16</v>
      </c>
      <c r="D4889" s="28">
        <v>6</v>
      </c>
      <c r="E4889" s="29" t="s">
        <v>9776</v>
      </c>
      <c r="F4889" s="31"/>
    </row>
    <row r="4890" s="3" customFormat="1" ht="18" customHeight="1" spans="1:6">
      <c r="A4890" s="20" t="s">
        <v>7</v>
      </c>
      <c r="B4890" s="21" t="s">
        <v>9777</v>
      </c>
      <c r="C4890" s="23" t="s">
        <v>9</v>
      </c>
      <c r="D4890" s="23">
        <v>12</v>
      </c>
      <c r="E4890" s="24" t="s">
        <v>9778</v>
      </c>
      <c r="F4890" s="31"/>
    </row>
    <row r="4891" s="3" customFormat="1" ht="18" customHeight="1" spans="1:6">
      <c r="A4891" s="20" t="s">
        <v>7</v>
      </c>
      <c r="B4891" s="26" t="s">
        <v>9779</v>
      </c>
      <c r="C4891" s="28" t="s">
        <v>9</v>
      </c>
      <c r="D4891" s="28">
        <v>12</v>
      </c>
      <c r="E4891" s="29" t="s">
        <v>9780</v>
      </c>
      <c r="F4891" s="31"/>
    </row>
    <row r="4892" s="3" customFormat="1" ht="18" customHeight="1" spans="1:6">
      <c r="A4892" s="20" t="s">
        <v>7</v>
      </c>
      <c r="B4892" s="21" t="s">
        <v>9781</v>
      </c>
      <c r="C4892" s="23" t="s">
        <v>16</v>
      </c>
      <c r="D4892" s="23">
        <v>6</v>
      </c>
      <c r="E4892" s="24" t="s">
        <v>9782</v>
      </c>
      <c r="F4892" s="31"/>
    </row>
    <row r="4893" s="3" customFormat="1" ht="18" customHeight="1" spans="1:6">
      <c r="A4893" s="20" t="s">
        <v>7</v>
      </c>
      <c r="B4893" s="26" t="s">
        <v>9783</v>
      </c>
      <c r="C4893" s="28" t="s">
        <v>16</v>
      </c>
      <c r="D4893" s="28">
        <v>6</v>
      </c>
      <c r="E4893" s="29" t="s">
        <v>9784</v>
      </c>
      <c r="F4893" s="31"/>
    </row>
    <row r="4894" s="3" customFormat="1" ht="18" customHeight="1" spans="1:6">
      <c r="A4894" s="20" t="s">
        <v>7</v>
      </c>
      <c r="B4894" s="21" t="s">
        <v>9785</v>
      </c>
      <c r="C4894" s="23" t="s">
        <v>16</v>
      </c>
      <c r="D4894" s="23">
        <v>6</v>
      </c>
      <c r="E4894" s="24" t="s">
        <v>9786</v>
      </c>
      <c r="F4894" s="31"/>
    </row>
    <row r="4895" s="3" customFormat="1" ht="18" customHeight="1" spans="1:6">
      <c r="A4895" s="20" t="s">
        <v>7</v>
      </c>
      <c r="B4895" s="26" t="s">
        <v>9787</v>
      </c>
      <c r="C4895" s="28" t="s">
        <v>16</v>
      </c>
      <c r="D4895" s="28">
        <v>6</v>
      </c>
      <c r="E4895" s="29" t="s">
        <v>9788</v>
      </c>
      <c r="F4895" s="31"/>
    </row>
    <row r="4896" s="3" customFormat="1" ht="18" customHeight="1" spans="1:6">
      <c r="A4896" s="20" t="s">
        <v>7</v>
      </c>
      <c r="B4896" s="21" t="s">
        <v>9789</v>
      </c>
      <c r="C4896" s="23" t="s">
        <v>9</v>
      </c>
      <c r="D4896" s="23">
        <v>12</v>
      </c>
      <c r="E4896" s="24" t="s">
        <v>9790</v>
      </c>
      <c r="F4896" s="31"/>
    </row>
    <row r="4897" s="3" customFormat="1" ht="18" customHeight="1" spans="1:6">
      <c r="A4897" s="20" t="s">
        <v>7</v>
      </c>
      <c r="B4897" s="26" t="s">
        <v>9791</v>
      </c>
      <c r="C4897" s="28" t="s">
        <v>9</v>
      </c>
      <c r="D4897" s="28">
        <v>12</v>
      </c>
      <c r="E4897" s="29" t="s">
        <v>9792</v>
      </c>
      <c r="F4897" s="31"/>
    </row>
    <row r="4898" s="3" customFormat="1" ht="18" customHeight="1" spans="1:6">
      <c r="A4898" s="20" t="s">
        <v>7</v>
      </c>
      <c r="B4898" s="21" t="s">
        <v>9793</v>
      </c>
      <c r="C4898" s="23" t="s">
        <v>16</v>
      </c>
      <c r="D4898" s="23">
        <v>6</v>
      </c>
      <c r="E4898" s="24" t="s">
        <v>9794</v>
      </c>
      <c r="F4898" s="31"/>
    </row>
    <row r="4899" s="3" customFormat="1" ht="18" customHeight="1" spans="1:6">
      <c r="A4899" s="20" t="s">
        <v>7</v>
      </c>
      <c r="B4899" s="26" t="s">
        <v>9795</v>
      </c>
      <c r="C4899" s="28" t="s">
        <v>9</v>
      </c>
      <c r="D4899" s="28">
        <v>12</v>
      </c>
      <c r="E4899" s="29" t="s">
        <v>9796</v>
      </c>
      <c r="F4899" s="31"/>
    </row>
    <row r="4900" s="3" customFormat="1" ht="18" customHeight="1" spans="1:6">
      <c r="A4900" s="20" t="s">
        <v>7</v>
      </c>
      <c r="B4900" s="21" t="s">
        <v>9797</v>
      </c>
      <c r="C4900" s="23" t="s">
        <v>16</v>
      </c>
      <c r="D4900" s="23">
        <v>6</v>
      </c>
      <c r="E4900" s="24" t="s">
        <v>9798</v>
      </c>
      <c r="F4900" s="31"/>
    </row>
    <row r="4901" s="3" customFormat="1" ht="18" customHeight="1" spans="1:6">
      <c r="A4901" s="20" t="s">
        <v>7</v>
      </c>
      <c r="B4901" s="26" t="s">
        <v>9799</v>
      </c>
      <c r="C4901" s="28" t="s">
        <v>9</v>
      </c>
      <c r="D4901" s="28">
        <v>12</v>
      </c>
      <c r="E4901" s="29" t="s">
        <v>9800</v>
      </c>
      <c r="F4901" s="31"/>
    </row>
    <row r="4902" s="3" customFormat="1" ht="18" customHeight="1" spans="1:6">
      <c r="A4902" s="20" t="s">
        <v>7</v>
      </c>
      <c r="B4902" s="21" t="s">
        <v>9801</v>
      </c>
      <c r="C4902" s="23" t="s">
        <v>9</v>
      </c>
      <c r="D4902" s="23">
        <v>12</v>
      </c>
      <c r="E4902" s="24" t="s">
        <v>9802</v>
      </c>
      <c r="F4902" s="31"/>
    </row>
    <row r="4903" s="3" customFormat="1" ht="18" customHeight="1" spans="1:6">
      <c r="A4903" s="20" t="s">
        <v>7</v>
      </c>
      <c r="B4903" s="26" t="s">
        <v>9803</v>
      </c>
      <c r="C4903" s="28" t="s">
        <v>212</v>
      </c>
      <c r="D4903" s="28">
        <v>36</v>
      </c>
      <c r="E4903" s="29" t="s">
        <v>9804</v>
      </c>
      <c r="F4903" s="31"/>
    </row>
    <row r="4904" s="3" customFormat="1" ht="18" customHeight="1" spans="1:6">
      <c r="A4904" s="20" t="s">
        <v>7</v>
      </c>
      <c r="B4904" s="21" t="s">
        <v>9805</v>
      </c>
      <c r="C4904" s="23" t="s">
        <v>9</v>
      </c>
      <c r="D4904" s="23">
        <v>12</v>
      </c>
      <c r="E4904" s="24" t="s">
        <v>9806</v>
      </c>
      <c r="F4904" s="31"/>
    </row>
    <row r="4905" s="3" customFormat="1" ht="18" customHeight="1" spans="1:6">
      <c r="A4905" s="20" t="s">
        <v>7</v>
      </c>
      <c r="B4905" s="26" t="s">
        <v>9807</v>
      </c>
      <c r="C4905" s="28" t="s">
        <v>139</v>
      </c>
      <c r="D4905" s="28">
        <v>4</v>
      </c>
      <c r="E4905" s="29" t="s">
        <v>9808</v>
      </c>
      <c r="F4905" s="31"/>
    </row>
    <row r="4906" s="3" customFormat="1" ht="18" customHeight="1" spans="1:6">
      <c r="A4906" s="20" t="s">
        <v>7</v>
      </c>
      <c r="B4906" s="21" t="s">
        <v>9809</v>
      </c>
      <c r="C4906" s="23" t="s">
        <v>30</v>
      </c>
      <c r="D4906" s="23">
        <v>24</v>
      </c>
      <c r="E4906" s="24" t="s">
        <v>9810</v>
      </c>
      <c r="F4906" s="31"/>
    </row>
    <row r="4907" s="3" customFormat="1" ht="18" customHeight="1" spans="1:6">
      <c r="A4907" s="20" t="s">
        <v>7</v>
      </c>
      <c r="B4907" s="26" t="s">
        <v>9811</v>
      </c>
      <c r="C4907" s="28" t="s">
        <v>139</v>
      </c>
      <c r="D4907" s="28">
        <v>4</v>
      </c>
      <c r="E4907" s="29" t="s">
        <v>9812</v>
      </c>
      <c r="F4907" s="31"/>
    </row>
    <row r="4908" s="3" customFormat="1" ht="18" customHeight="1" spans="1:6">
      <c r="A4908" s="20" t="s">
        <v>7</v>
      </c>
      <c r="B4908" s="21" t="s">
        <v>9813</v>
      </c>
      <c r="C4908" s="23" t="s">
        <v>16</v>
      </c>
      <c r="D4908" s="23">
        <v>6</v>
      </c>
      <c r="E4908" s="24" t="s">
        <v>9814</v>
      </c>
      <c r="F4908" s="31"/>
    </row>
    <row r="4909" s="3" customFormat="1" ht="18" customHeight="1" spans="1:6">
      <c r="A4909" s="20" t="s">
        <v>7</v>
      </c>
      <c r="B4909" s="26" t="s">
        <v>9815</v>
      </c>
      <c r="C4909" s="28" t="s">
        <v>139</v>
      </c>
      <c r="D4909" s="28">
        <v>4</v>
      </c>
      <c r="E4909" s="29" t="s">
        <v>9816</v>
      </c>
      <c r="F4909" s="31"/>
    </row>
    <row r="4910" s="3" customFormat="1" ht="18" customHeight="1" spans="1:6">
      <c r="A4910" s="20" t="s">
        <v>7</v>
      </c>
      <c r="B4910" s="21" t="s">
        <v>9817</v>
      </c>
      <c r="C4910" s="23" t="s">
        <v>16</v>
      </c>
      <c r="D4910" s="23">
        <v>6</v>
      </c>
      <c r="E4910" s="24" t="s">
        <v>9818</v>
      </c>
      <c r="F4910" s="31"/>
    </row>
    <row r="4911" s="3" customFormat="1" ht="18" customHeight="1" spans="1:6">
      <c r="A4911" s="20" t="s">
        <v>7</v>
      </c>
      <c r="B4911" s="26" t="s">
        <v>9819</v>
      </c>
      <c r="C4911" s="28" t="s">
        <v>139</v>
      </c>
      <c r="D4911" s="28">
        <v>4</v>
      </c>
      <c r="E4911" s="29" t="s">
        <v>9820</v>
      </c>
      <c r="F4911" s="31"/>
    </row>
    <row r="4912" s="3" customFormat="1" ht="18" customHeight="1" spans="1:6">
      <c r="A4912" s="20" t="s">
        <v>7</v>
      </c>
      <c r="B4912" s="21" t="s">
        <v>9821</v>
      </c>
      <c r="C4912" s="23" t="s">
        <v>139</v>
      </c>
      <c r="D4912" s="23">
        <v>4</v>
      </c>
      <c r="E4912" s="24" t="s">
        <v>9822</v>
      </c>
      <c r="F4912" s="31"/>
    </row>
    <row r="4913" s="3" customFormat="1" ht="18" customHeight="1" spans="1:6">
      <c r="A4913" s="20" t="s">
        <v>7</v>
      </c>
      <c r="B4913" s="26" t="s">
        <v>9823</v>
      </c>
      <c r="C4913" s="28" t="s">
        <v>139</v>
      </c>
      <c r="D4913" s="28">
        <v>4</v>
      </c>
      <c r="E4913" s="29" t="s">
        <v>9824</v>
      </c>
      <c r="F4913" s="31"/>
    </row>
    <row r="4914" s="3" customFormat="1" ht="18" customHeight="1" spans="1:6">
      <c r="A4914" s="20" t="s">
        <v>7</v>
      </c>
      <c r="B4914" s="21" t="s">
        <v>9825</v>
      </c>
      <c r="C4914" s="23" t="s">
        <v>16</v>
      </c>
      <c r="D4914" s="23">
        <v>6</v>
      </c>
      <c r="E4914" s="24" t="s">
        <v>9826</v>
      </c>
      <c r="F4914" s="31"/>
    </row>
    <row r="4915" s="3" customFormat="1" ht="18" customHeight="1" spans="1:6">
      <c r="A4915" s="20" t="s">
        <v>7</v>
      </c>
      <c r="B4915" s="26" t="s">
        <v>9827</v>
      </c>
      <c r="C4915" s="28" t="s">
        <v>9</v>
      </c>
      <c r="D4915" s="28">
        <v>12</v>
      </c>
      <c r="E4915" s="29" t="s">
        <v>9828</v>
      </c>
      <c r="F4915" s="31"/>
    </row>
    <row r="4916" s="3" customFormat="1" ht="18" customHeight="1" spans="1:6">
      <c r="A4916" s="20" t="s">
        <v>7</v>
      </c>
      <c r="B4916" s="21" t="s">
        <v>9829</v>
      </c>
      <c r="C4916" s="23" t="s">
        <v>16</v>
      </c>
      <c r="D4916" s="23">
        <v>6</v>
      </c>
      <c r="E4916" s="24" t="s">
        <v>9830</v>
      </c>
      <c r="F4916" s="31"/>
    </row>
    <row r="4917" s="3" customFormat="1" ht="18" customHeight="1" spans="1:6">
      <c r="A4917" s="20" t="s">
        <v>7</v>
      </c>
      <c r="B4917" s="26" t="s">
        <v>9831</v>
      </c>
      <c r="C4917" s="28" t="s">
        <v>16</v>
      </c>
      <c r="D4917" s="28">
        <v>6</v>
      </c>
      <c r="E4917" s="29" t="s">
        <v>9832</v>
      </c>
      <c r="F4917" s="31"/>
    </row>
    <row r="4918" s="3" customFormat="1" ht="18" customHeight="1" spans="1:6">
      <c r="A4918" s="20" t="s">
        <v>7</v>
      </c>
      <c r="B4918" s="21" t="s">
        <v>9833</v>
      </c>
      <c r="C4918" s="23" t="s">
        <v>16</v>
      </c>
      <c r="D4918" s="23">
        <v>6</v>
      </c>
      <c r="E4918" s="24" t="s">
        <v>9834</v>
      </c>
      <c r="F4918" s="31"/>
    </row>
    <row r="4919" s="3" customFormat="1" ht="18" customHeight="1" spans="1:6">
      <c r="A4919" s="20" t="s">
        <v>7</v>
      </c>
      <c r="B4919" s="26" t="s">
        <v>9835</v>
      </c>
      <c r="C4919" s="28" t="s">
        <v>9</v>
      </c>
      <c r="D4919" s="28">
        <v>12</v>
      </c>
      <c r="E4919" s="29" t="s">
        <v>9836</v>
      </c>
      <c r="F4919" s="31"/>
    </row>
    <row r="4920" s="3" customFormat="1" ht="18" customHeight="1" spans="1:6">
      <c r="A4920" s="20" t="s">
        <v>7</v>
      </c>
      <c r="B4920" s="21" t="s">
        <v>9837</v>
      </c>
      <c r="C4920" s="23" t="s">
        <v>16</v>
      </c>
      <c r="D4920" s="23">
        <v>6</v>
      </c>
      <c r="E4920" s="24" t="s">
        <v>9838</v>
      </c>
      <c r="F4920" s="31"/>
    </row>
    <row r="4921" s="3" customFormat="1" ht="18" customHeight="1" spans="1:6">
      <c r="A4921" s="20" t="s">
        <v>7</v>
      </c>
      <c r="B4921" s="26" t="s">
        <v>9839</v>
      </c>
      <c r="C4921" s="28" t="s">
        <v>30</v>
      </c>
      <c r="D4921" s="28">
        <v>24</v>
      </c>
      <c r="E4921" s="29" t="s">
        <v>9840</v>
      </c>
      <c r="F4921" s="31"/>
    </row>
    <row r="4922" s="3" customFormat="1" ht="18" customHeight="1" spans="1:6">
      <c r="A4922" s="20" t="s">
        <v>7</v>
      </c>
      <c r="B4922" s="21" t="s">
        <v>9841</v>
      </c>
      <c r="C4922" s="23" t="s">
        <v>139</v>
      </c>
      <c r="D4922" s="23">
        <v>4</v>
      </c>
      <c r="E4922" s="24" t="s">
        <v>9842</v>
      </c>
      <c r="F4922" s="31"/>
    </row>
    <row r="4923" s="3" customFormat="1" ht="18" customHeight="1" spans="1:6">
      <c r="A4923" s="20" t="s">
        <v>7</v>
      </c>
      <c r="B4923" s="26" t="s">
        <v>9843</v>
      </c>
      <c r="C4923" s="28" t="s">
        <v>139</v>
      </c>
      <c r="D4923" s="28">
        <v>4</v>
      </c>
      <c r="E4923" s="29" t="s">
        <v>9844</v>
      </c>
      <c r="F4923" s="31"/>
    </row>
    <row r="4924" s="3" customFormat="1" ht="18" customHeight="1" spans="1:6">
      <c r="A4924" s="20" t="s">
        <v>7</v>
      </c>
      <c r="B4924" s="21" t="s">
        <v>9845</v>
      </c>
      <c r="C4924" s="23" t="s">
        <v>9</v>
      </c>
      <c r="D4924" s="23">
        <v>12</v>
      </c>
      <c r="E4924" s="24" t="s">
        <v>9846</v>
      </c>
      <c r="F4924" s="31"/>
    </row>
    <row r="4925" s="3" customFormat="1" ht="18" customHeight="1" spans="1:6">
      <c r="A4925" s="20" t="s">
        <v>7</v>
      </c>
      <c r="B4925" s="26" t="s">
        <v>9847</v>
      </c>
      <c r="C4925" s="28" t="s">
        <v>16</v>
      </c>
      <c r="D4925" s="28">
        <v>6</v>
      </c>
      <c r="E4925" s="29" t="s">
        <v>9848</v>
      </c>
      <c r="F4925" s="31"/>
    </row>
    <row r="4926" s="3" customFormat="1" ht="18" customHeight="1" spans="1:6">
      <c r="A4926" s="20" t="s">
        <v>7</v>
      </c>
      <c r="B4926" s="21" t="s">
        <v>9849</v>
      </c>
      <c r="C4926" s="23" t="s">
        <v>16</v>
      </c>
      <c r="D4926" s="23">
        <v>6</v>
      </c>
      <c r="E4926" s="24" t="s">
        <v>9850</v>
      </c>
      <c r="F4926" s="31"/>
    </row>
    <row r="4927" s="3" customFormat="1" ht="18" customHeight="1" spans="1:6">
      <c r="A4927" s="20" t="s">
        <v>7</v>
      </c>
      <c r="B4927" s="26" t="s">
        <v>9851</v>
      </c>
      <c r="C4927" s="28" t="s">
        <v>9</v>
      </c>
      <c r="D4927" s="28">
        <v>12</v>
      </c>
      <c r="E4927" s="29" t="s">
        <v>9852</v>
      </c>
      <c r="F4927" s="31"/>
    </row>
    <row r="4928" s="3" customFormat="1" ht="18" customHeight="1" spans="1:6">
      <c r="A4928" s="20" t="s">
        <v>7</v>
      </c>
      <c r="B4928" s="21" t="s">
        <v>9853</v>
      </c>
      <c r="C4928" s="23" t="s">
        <v>9</v>
      </c>
      <c r="D4928" s="23">
        <v>12</v>
      </c>
      <c r="E4928" s="24" t="s">
        <v>9854</v>
      </c>
      <c r="F4928" s="31"/>
    </row>
    <row r="4929" s="3" customFormat="1" ht="18" customHeight="1" spans="1:6">
      <c r="A4929" s="20" t="s">
        <v>7</v>
      </c>
      <c r="B4929" s="26" t="s">
        <v>9855</v>
      </c>
      <c r="C4929" s="28" t="s">
        <v>16</v>
      </c>
      <c r="D4929" s="28">
        <v>6</v>
      </c>
      <c r="E4929" s="29" t="s">
        <v>9856</v>
      </c>
      <c r="F4929" s="31"/>
    </row>
    <row r="4930" s="3" customFormat="1" ht="18" customHeight="1" spans="1:6">
      <c r="A4930" s="20" t="s">
        <v>7</v>
      </c>
      <c r="B4930" s="21" t="s">
        <v>9857</v>
      </c>
      <c r="C4930" s="23" t="s">
        <v>9</v>
      </c>
      <c r="D4930" s="23">
        <v>12</v>
      </c>
      <c r="E4930" s="24" t="s">
        <v>9858</v>
      </c>
      <c r="F4930" s="31"/>
    </row>
    <row r="4931" s="3" customFormat="1" ht="18" customHeight="1" spans="1:6">
      <c r="A4931" s="20" t="s">
        <v>7</v>
      </c>
      <c r="B4931" s="26" t="s">
        <v>9859</v>
      </c>
      <c r="C4931" s="28" t="s">
        <v>30</v>
      </c>
      <c r="D4931" s="28">
        <v>24</v>
      </c>
      <c r="E4931" s="29" t="s">
        <v>9860</v>
      </c>
      <c r="F4931" s="31"/>
    </row>
    <row r="4932" s="3" customFormat="1" ht="18" customHeight="1" spans="1:6">
      <c r="A4932" s="20" t="s">
        <v>7</v>
      </c>
      <c r="B4932" s="21" t="s">
        <v>9861</v>
      </c>
      <c r="C4932" s="23" t="s">
        <v>16</v>
      </c>
      <c r="D4932" s="23">
        <v>6</v>
      </c>
      <c r="E4932" s="24" t="s">
        <v>9862</v>
      </c>
      <c r="F4932" s="31"/>
    </row>
    <row r="4933" s="3" customFormat="1" ht="18" customHeight="1" spans="1:6">
      <c r="A4933" s="20" t="s">
        <v>7</v>
      </c>
      <c r="B4933" s="26" t="s">
        <v>9863</v>
      </c>
      <c r="C4933" s="28" t="s">
        <v>9</v>
      </c>
      <c r="D4933" s="28">
        <v>12</v>
      </c>
      <c r="E4933" s="29" t="s">
        <v>9864</v>
      </c>
      <c r="F4933" s="31"/>
    </row>
    <row r="4934" s="3" customFormat="1" ht="18" customHeight="1" spans="1:6">
      <c r="A4934" s="20" t="s">
        <v>7</v>
      </c>
      <c r="B4934" s="21" t="s">
        <v>9865</v>
      </c>
      <c r="C4934" s="23" t="s">
        <v>16</v>
      </c>
      <c r="D4934" s="23">
        <v>6</v>
      </c>
      <c r="E4934" s="24" t="s">
        <v>9866</v>
      </c>
      <c r="F4934" s="31"/>
    </row>
    <row r="4935" s="3" customFormat="1" ht="18" customHeight="1" spans="1:6">
      <c r="A4935" s="20" t="s">
        <v>7</v>
      </c>
      <c r="B4935" s="26" t="s">
        <v>9867</v>
      </c>
      <c r="C4935" s="28" t="s">
        <v>9</v>
      </c>
      <c r="D4935" s="28">
        <v>12</v>
      </c>
      <c r="E4935" s="29" t="s">
        <v>9868</v>
      </c>
      <c r="F4935" s="31"/>
    </row>
    <row r="4936" s="3" customFormat="1" ht="18" customHeight="1" spans="1:6">
      <c r="A4936" s="20" t="s">
        <v>7</v>
      </c>
      <c r="B4936" s="21" t="s">
        <v>9869</v>
      </c>
      <c r="C4936" s="23" t="s">
        <v>16</v>
      </c>
      <c r="D4936" s="23">
        <v>6</v>
      </c>
      <c r="E4936" s="24" t="s">
        <v>9870</v>
      </c>
      <c r="F4936" s="31"/>
    </row>
    <row r="4937" s="3" customFormat="1" ht="18" customHeight="1" spans="1:6">
      <c r="A4937" s="20" t="s">
        <v>7</v>
      </c>
      <c r="B4937" s="26" t="s">
        <v>9871</v>
      </c>
      <c r="C4937" s="28" t="s">
        <v>30</v>
      </c>
      <c r="D4937" s="28">
        <v>24</v>
      </c>
      <c r="E4937" s="29" t="s">
        <v>9872</v>
      </c>
      <c r="F4937" s="31"/>
    </row>
    <row r="4938" s="3" customFormat="1" ht="18" customHeight="1" spans="1:6">
      <c r="A4938" s="20" t="s">
        <v>7</v>
      </c>
      <c r="B4938" s="21" t="s">
        <v>9873</v>
      </c>
      <c r="C4938" s="23" t="s">
        <v>9</v>
      </c>
      <c r="D4938" s="23">
        <v>12</v>
      </c>
      <c r="E4938" s="24" t="s">
        <v>9874</v>
      </c>
      <c r="F4938" s="31"/>
    </row>
    <row r="4939" s="3" customFormat="1" ht="18" customHeight="1" spans="1:6">
      <c r="A4939" s="20" t="s">
        <v>7</v>
      </c>
      <c r="B4939" s="26" t="s">
        <v>9875</v>
      </c>
      <c r="C4939" s="28" t="s">
        <v>9</v>
      </c>
      <c r="D4939" s="28">
        <v>12</v>
      </c>
      <c r="E4939" s="29" t="s">
        <v>9876</v>
      </c>
      <c r="F4939" s="31"/>
    </row>
    <row r="4940" s="3" customFormat="1" ht="18" customHeight="1" spans="1:6">
      <c r="A4940" s="20" t="s">
        <v>7</v>
      </c>
      <c r="B4940" s="21" t="s">
        <v>9877</v>
      </c>
      <c r="C4940" s="23" t="s">
        <v>16</v>
      </c>
      <c r="D4940" s="23">
        <v>6</v>
      </c>
      <c r="E4940" s="24" t="s">
        <v>9878</v>
      </c>
      <c r="F4940" s="31"/>
    </row>
    <row r="4941" s="3" customFormat="1" ht="18" customHeight="1" spans="1:6">
      <c r="A4941" s="20" t="s">
        <v>7</v>
      </c>
      <c r="B4941" s="26" t="s">
        <v>9879</v>
      </c>
      <c r="C4941" s="28" t="s">
        <v>139</v>
      </c>
      <c r="D4941" s="28">
        <v>4</v>
      </c>
      <c r="E4941" s="29" t="s">
        <v>9880</v>
      </c>
      <c r="F4941" s="31"/>
    </row>
    <row r="4942" s="3" customFormat="1" ht="18" customHeight="1" spans="1:6">
      <c r="A4942" s="20" t="s">
        <v>7</v>
      </c>
      <c r="B4942" s="21" t="s">
        <v>9881</v>
      </c>
      <c r="C4942" s="23" t="s">
        <v>16</v>
      </c>
      <c r="D4942" s="23">
        <v>6</v>
      </c>
      <c r="E4942" s="24" t="s">
        <v>9882</v>
      </c>
      <c r="F4942" s="31"/>
    </row>
    <row r="4943" s="3" customFormat="1" ht="18" customHeight="1" spans="1:6">
      <c r="A4943" s="20" t="s">
        <v>7</v>
      </c>
      <c r="B4943" s="26" t="s">
        <v>9883</v>
      </c>
      <c r="C4943" s="28" t="s">
        <v>16</v>
      </c>
      <c r="D4943" s="28">
        <v>6</v>
      </c>
      <c r="E4943" s="29" t="s">
        <v>9884</v>
      </c>
      <c r="F4943" s="31"/>
    </row>
    <row r="4944" s="3" customFormat="1" ht="18" customHeight="1" spans="1:6">
      <c r="A4944" s="20" t="s">
        <v>7</v>
      </c>
      <c r="B4944" s="21" t="s">
        <v>9885</v>
      </c>
      <c r="C4944" s="23" t="s">
        <v>139</v>
      </c>
      <c r="D4944" s="23">
        <v>4</v>
      </c>
      <c r="E4944" s="24" t="s">
        <v>9886</v>
      </c>
      <c r="F4944" s="31"/>
    </row>
    <row r="4945" s="3" customFormat="1" ht="18" customHeight="1" spans="1:6">
      <c r="A4945" s="20" t="s">
        <v>7</v>
      </c>
      <c r="B4945" s="26" t="s">
        <v>9887</v>
      </c>
      <c r="C4945" s="28" t="s">
        <v>16</v>
      </c>
      <c r="D4945" s="28">
        <v>6</v>
      </c>
      <c r="E4945" s="29" t="s">
        <v>9888</v>
      </c>
      <c r="F4945" s="31"/>
    </row>
    <row r="4946" s="3" customFormat="1" ht="18" customHeight="1" spans="1:6">
      <c r="A4946" s="20" t="s">
        <v>7</v>
      </c>
      <c r="B4946" s="21" t="s">
        <v>9889</v>
      </c>
      <c r="C4946" s="23" t="s">
        <v>16</v>
      </c>
      <c r="D4946" s="23">
        <v>6</v>
      </c>
      <c r="E4946" s="24" t="s">
        <v>9890</v>
      </c>
      <c r="F4946" s="31"/>
    </row>
    <row r="4947" s="3" customFormat="1" ht="18" customHeight="1" spans="1:6">
      <c r="A4947" s="20" t="s">
        <v>7</v>
      </c>
      <c r="B4947" s="26" t="s">
        <v>9891</v>
      </c>
      <c r="C4947" s="28" t="s">
        <v>9</v>
      </c>
      <c r="D4947" s="28">
        <v>12</v>
      </c>
      <c r="E4947" s="29" t="s">
        <v>9892</v>
      </c>
      <c r="F4947" s="31"/>
    </row>
    <row r="4948" s="3" customFormat="1" ht="18" customHeight="1" spans="1:6">
      <c r="A4948" s="20" t="s">
        <v>7</v>
      </c>
      <c r="B4948" s="21" t="s">
        <v>9893</v>
      </c>
      <c r="C4948" s="23" t="s">
        <v>16</v>
      </c>
      <c r="D4948" s="23">
        <v>6</v>
      </c>
      <c r="E4948" s="24" t="s">
        <v>9894</v>
      </c>
      <c r="F4948" s="31"/>
    </row>
    <row r="4949" s="3" customFormat="1" ht="18" customHeight="1" spans="1:6">
      <c r="A4949" s="20" t="s">
        <v>7</v>
      </c>
      <c r="B4949" s="26" t="s">
        <v>9895</v>
      </c>
      <c r="C4949" s="28" t="s">
        <v>9</v>
      </c>
      <c r="D4949" s="28">
        <v>12</v>
      </c>
      <c r="E4949" s="29" t="s">
        <v>9896</v>
      </c>
      <c r="F4949" s="31"/>
    </row>
    <row r="4950" s="3" customFormat="1" ht="18" customHeight="1" spans="1:6">
      <c r="A4950" s="20" t="s">
        <v>7</v>
      </c>
      <c r="B4950" s="21" t="s">
        <v>9897</v>
      </c>
      <c r="C4950" s="23" t="s">
        <v>16</v>
      </c>
      <c r="D4950" s="23">
        <v>6</v>
      </c>
      <c r="E4950" s="24" t="s">
        <v>9898</v>
      </c>
      <c r="F4950" s="31"/>
    </row>
    <row r="4951" s="3" customFormat="1" ht="18" customHeight="1" spans="1:6">
      <c r="A4951" s="20" t="s">
        <v>7</v>
      </c>
      <c r="B4951" s="26" t="s">
        <v>9899</v>
      </c>
      <c r="C4951" s="28" t="s">
        <v>9</v>
      </c>
      <c r="D4951" s="28">
        <v>12</v>
      </c>
      <c r="E4951" s="29" t="s">
        <v>9900</v>
      </c>
      <c r="F4951" s="31"/>
    </row>
    <row r="4952" s="3" customFormat="1" ht="18" customHeight="1" spans="1:6">
      <c r="A4952" s="20" t="s">
        <v>7</v>
      </c>
      <c r="B4952" s="21" t="s">
        <v>9901</v>
      </c>
      <c r="C4952" s="23" t="s">
        <v>9</v>
      </c>
      <c r="D4952" s="23">
        <v>12</v>
      </c>
      <c r="E4952" s="24" t="s">
        <v>9902</v>
      </c>
      <c r="F4952" s="31"/>
    </row>
    <row r="4953" s="3" customFormat="1" ht="18" customHeight="1" spans="1:6">
      <c r="A4953" s="20" t="s">
        <v>7</v>
      </c>
      <c r="B4953" s="26" t="s">
        <v>9903</v>
      </c>
      <c r="C4953" s="28" t="s">
        <v>9</v>
      </c>
      <c r="D4953" s="28">
        <v>12</v>
      </c>
      <c r="E4953" s="29" t="s">
        <v>9904</v>
      </c>
      <c r="F4953" s="31"/>
    </row>
    <row r="4954" s="3" customFormat="1" ht="18" customHeight="1" spans="1:6">
      <c r="A4954" s="20" t="s">
        <v>7</v>
      </c>
      <c r="B4954" s="21" t="s">
        <v>9905</v>
      </c>
      <c r="C4954" s="23" t="s">
        <v>16</v>
      </c>
      <c r="D4954" s="23">
        <v>6</v>
      </c>
      <c r="E4954" s="24" t="s">
        <v>9906</v>
      </c>
      <c r="F4954" s="31"/>
    </row>
    <row r="4955" s="3" customFormat="1" ht="18" customHeight="1" spans="1:6">
      <c r="A4955" s="20" t="s">
        <v>7</v>
      </c>
      <c r="B4955" s="26" t="s">
        <v>9907</v>
      </c>
      <c r="C4955" s="28" t="s">
        <v>9</v>
      </c>
      <c r="D4955" s="28">
        <v>12</v>
      </c>
      <c r="E4955" s="29" t="s">
        <v>9908</v>
      </c>
      <c r="F4955" s="31"/>
    </row>
    <row r="4956" s="3" customFormat="1" ht="18" customHeight="1" spans="1:6">
      <c r="A4956" s="20" t="s">
        <v>7</v>
      </c>
      <c r="B4956" s="21" t="s">
        <v>9909</v>
      </c>
      <c r="C4956" s="23" t="s">
        <v>9</v>
      </c>
      <c r="D4956" s="23">
        <v>12</v>
      </c>
      <c r="E4956" s="24" t="s">
        <v>9910</v>
      </c>
      <c r="F4956" s="31"/>
    </row>
    <row r="4957" s="3" customFormat="1" ht="18" customHeight="1" spans="1:6">
      <c r="A4957" s="20" t="s">
        <v>7</v>
      </c>
      <c r="B4957" s="26" t="s">
        <v>9911</v>
      </c>
      <c r="C4957" s="28" t="s">
        <v>9</v>
      </c>
      <c r="D4957" s="28">
        <v>12</v>
      </c>
      <c r="E4957" s="29" t="s">
        <v>9912</v>
      </c>
      <c r="F4957" s="31"/>
    </row>
    <row r="4958" s="3" customFormat="1" ht="18" customHeight="1" spans="1:6">
      <c r="A4958" s="20" t="s">
        <v>7</v>
      </c>
      <c r="B4958" s="21" t="s">
        <v>9913</v>
      </c>
      <c r="C4958" s="23" t="s">
        <v>16</v>
      </c>
      <c r="D4958" s="23">
        <v>6</v>
      </c>
      <c r="E4958" s="24" t="s">
        <v>9914</v>
      </c>
      <c r="F4958" s="31"/>
    </row>
    <row r="4959" s="3" customFormat="1" ht="18" customHeight="1" spans="1:6">
      <c r="A4959" s="20" t="s">
        <v>7</v>
      </c>
      <c r="B4959" s="26" t="s">
        <v>9915</v>
      </c>
      <c r="C4959" s="28" t="s">
        <v>9</v>
      </c>
      <c r="D4959" s="28">
        <v>12</v>
      </c>
      <c r="E4959" s="29" t="s">
        <v>9916</v>
      </c>
      <c r="F4959" s="31"/>
    </row>
    <row r="4960" s="3" customFormat="1" ht="18" customHeight="1" spans="1:6">
      <c r="A4960" s="20" t="s">
        <v>7</v>
      </c>
      <c r="B4960" s="21" t="s">
        <v>9917</v>
      </c>
      <c r="C4960" s="23" t="s">
        <v>16</v>
      </c>
      <c r="D4960" s="23">
        <v>6</v>
      </c>
      <c r="E4960" s="24" t="s">
        <v>9918</v>
      </c>
      <c r="F4960" s="31"/>
    </row>
    <row r="4961" s="3" customFormat="1" ht="18" customHeight="1" spans="1:6">
      <c r="A4961" s="20" t="s">
        <v>7</v>
      </c>
      <c r="B4961" s="26" t="s">
        <v>9919</v>
      </c>
      <c r="C4961" s="28" t="s">
        <v>16</v>
      </c>
      <c r="D4961" s="28">
        <v>6</v>
      </c>
      <c r="E4961" s="29" t="s">
        <v>9920</v>
      </c>
      <c r="F4961" s="31"/>
    </row>
    <row r="4962" s="3" customFormat="1" ht="18" customHeight="1" spans="1:6">
      <c r="A4962" s="20" t="s">
        <v>7</v>
      </c>
      <c r="B4962" s="21" t="s">
        <v>9921</v>
      </c>
      <c r="C4962" s="23" t="s">
        <v>16</v>
      </c>
      <c r="D4962" s="23">
        <v>6</v>
      </c>
      <c r="E4962" s="24" t="s">
        <v>9922</v>
      </c>
      <c r="F4962" s="31"/>
    </row>
    <row r="4963" s="3" customFormat="1" ht="18" customHeight="1" spans="1:6">
      <c r="A4963" s="20" t="s">
        <v>7</v>
      </c>
      <c r="B4963" s="26" t="s">
        <v>9923</v>
      </c>
      <c r="C4963" s="28" t="s">
        <v>9</v>
      </c>
      <c r="D4963" s="28">
        <v>12</v>
      </c>
      <c r="E4963" s="29" t="s">
        <v>9924</v>
      </c>
      <c r="F4963" s="31"/>
    </row>
    <row r="4964" s="3" customFormat="1" ht="18" customHeight="1" spans="1:6">
      <c r="A4964" s="20" t="s">
        <v>7</v>
      </c>
      <c r="B4964" s="21" t="s">
        <v>9925</v>
      </c>
      <c r="C4964" s="23" t="s">
        <v>9</v>
      </c>
      <c r="D4964" s="23">
        <v>12</v>
      </c>
      <c r="E4964" s="24" t="s">
        <v>9926</v>
      </c>
      <c r="F4964" s="31"/>
    </row>
    <row r="4965" s="3" customFormat="1" ht="18" customHeight="1" spans="1:6">
      <c r="A4965" s="20" t="s">
        <v>7</v>
      </c>
      <c r="B4965" s="26" t="s">
        <v>9927</v>
      </c>
      <c r="C4965" s="28" t="s">
        <v>16</v>
      </c>
      <c r="D4965" s="28">
        <v>6</v>
      </c>
      <c r="E4965" s="29" t="s">
        <v>9928</v>
      </c>
      <c r="F4965" s="31"/>
    </row>
    <row r="4966" s="3" customFormat="1" ht="18" customHeight="1" spans="1:6">
      <c r="A4966" s="20" t="s">
        <v>7</v>
      </c>
      <c r="B4966" s="21" t="s">
        <v>9929</v>
      </c>
      <c r="C4966" s="23" t="s">
        <v>16</v>
      </c>
      <c r="D4966" s="23">
        <v>6</v>
      </c>
      <c r="E4966" s="24" t="s">
        <v>9930</v>
      </c>
      <c r="F4966" s="31"/>
    </row>
    <row r="4967" s="3" customFormat="1" ht="18" customHeight="1" spans="1:6">
      <c r="A4967" s="20" t="s">
        <v>7</v>
      </c>
      <c r="B4967" s="26" t="s">
        <v>9931</v>
      </c>
      <c r="C4967" s="28" t="s">
        <v>9</v>
      </c>
      <c r="D4967" s="28">
        <v>12</v>
      </c>
      <c r="E4967" s="29" t="s">
        <v>9932</v>
      </c>
      <c r="F4967" s="31"/>
    </row>
    <row r="4968" s="3" customFormat="1" ht="18" customHeight="1" spans="1:6">
      <c r="A4968" s="20" t="s">
        <v>7</v>
      </c>
      <c r="B4968" s="21" t="s">
        <v>9933</v>
      </c>
      <c r="C4968" s="23" t="s">
        <v>139</v>
      </c>
      <c r="D4968" s="23">
        <v>4</v>
      </c>
      <c r="E4968" s="24" t="s">
        <v>9934</v>
      </c>
      <c r="F4968" s="31"/>
    </row>
    <row r="4969" s="3" customFormat="1" ht="18" customHeight="1" spans="1:6">
      <c r="A4969" s="20" t="s">
        <v>7</v>
      </c>
      <c r="B4969" s="26" t="s">
        <v>9935</v>
      </c>
      <c r="C4969" s="28" t="s">
        <v>16</v>
      </c>
      <c r="D4969" s="28">
        <v>6</v>
      </c>
      <c r="E4969" s="29" t="s">
        <v>9936</v>
      </c>
      <c r="F4969" s="31"/>
    </row>
    <row r="4970" s="3" customFormat="1" ht="18" customHeight="1" spans="1:6">
      <c r="A4970" s="20" t="s">
        <v>7</v>
      </c>
      <c r="B4970" s="21" t="s">
        <v>9937</v>
      </c>
      <c r="C4970" s="23" t="s">
        <v>9</v>
      </c>
      <c r="D4970" s="23">
        <v>12</v>
      </c>
      <c r="E4970" s="24" t="s">
        <v>9938</v>
      </c>
      <c r="F4970" s="31"/>
    </row>
    <row r="4971" s="3" customFormat="1" ht="18" customHeight="1" spans="1:6">
      <c r="A4971" s="20" t="s">
        <v>7</v>
      </c>
      <c r="B4971" s="26" t="s">
        <v>9939</v>
      </c>
      <c r="C4971" s="28" t="s">
        <v>9</v>
      </c>
      <c r="D4971" s="28">
        <v>12</v>
      </c>
      <c r="E4971" s="29" t="s">
        <v>9940</v>
      </c>
      <c r="F4971" s="31"/>
    </row>
    <row r="4972" s="3" customFormat="1" ht="18" customHeight="1" spans="1:6">
      <c r="A4972" s="20" t="s">
        <v>7</v>
      </c>
      <c r="B4972" s="21" t="s">
        <v>9941</v>
      </c>
      <c r="C4972" s="23" t="s">
        <v>16</v>
      </c>
      <c r="D4972" s="23">
        <v>6</v>
      </c>
      <c r="E4972" s="24" t="s">
        <v>9942</v>
      </c>
      <c r="F4972" s="31"/>
    </row>
    <row r="4973" s="3" customFormat="1" ht="18" customHeight="1" spans="1:6">
      <c r="A4973" s="20" t="s">
        <v>7</v>
      </c>
      <c r="B4973" s="26" t="s">
        <v>9943</v>
      </c>
      <c r="C4973" s="28" t="s">
        <v>16</v>
      </c>
      <c r="D4973" s="28">
        <v>6</v>
      </c>
      <c r="E4973" s="29" t="s">
        <v>9944</v>
      </c>
      <c r="F4973" s="31"/>
    </row>
    <row r="4974" s="3" customFormat="1" ht="18" customHeight="1" spans="1:6">
      <c r="A4974" s="20" t="s">
        <v>7</v>
      </c>
      <c r="B4974" s="21" t="s">
        <v>9945</v>
      </c>
      <c r="C4974" s="23" t="s">
        <v>9</v>
      </c>
      <c r="D4974" s="23">
        <v>12</v>
      </c>
      <c r="E4974" s="24" t="s">
        <v>9946</v>
      </c>
      <c r="F4974" s="31"/>
    </row>
    <row r="4975" s="3" customFormat="1" ht="18" customHeight="1" spans="1:6">
      <c r="A4975" s="20" t="s">
        <v>7</v>
      </c>
      <c r="B4975" s="26" t="s">
        <v>9947</v>
      </c>
      <c r="C4975" s="28" t="s">
        <v>9</v>
      </c>
      <c r="D4975" s="28">
        <v>12</v>
      </c>
      <c r="E4975" s="29" t="s">
        <v>9948</v>
      </c>
      <c r="F4975" s="31"/>
    </row>
    <row r="4976" s="3" customFormat="1" ht="18" customHeight="1" spans="1:6">
      <c r="A4976" s="20" t="s">
        <v>7</v>
      </c>
      <c r="B4976" s="21" t="s">
        <v>9949</v>
      </c>
      <c r="C4976" s="23" t="s">
        <v>16</v>
      </c>
      <c r="D4976" s="23">
        <v>6</v>
      </c>
      <c r="E4976" s="24" t="s">
        <v>9950</v>
      </c>
      <c r="F4976" s="31"/>
    </row>
    <row r="4977" s="3" customFormat="1" ht="18" customHeight="1" spans="1:6">
      <c r="A4977" s="20" t="s">
        <v>7</v>
      </c>
      <c r="B4977" s="26" t="s">
        <v>9951</v>
      </c>
      <c r="C4977" s="28" t="s">
        <v>9</v>
      </c>
      <c r="D4977" s="28">
        <v>12</v>
      </c>
      <c r="E4977" s="29" t="s">
        <v>9952</v>
      </c>
      <c r="F4977" s="31"/>
    </row>
    <row r="4978" s="3" customFormat="1" ht="18" customHeight="1" spans="1:6">
      <c r="A4978" s="20" t="s">
        <v>7</v>
      </c>
      <c r="B4978" s="21" t="s">
        <v>9953</v>
      </c>
      <c r="C4978" s="23" t="s">
        <v>9</v>
      </c>
      <c r="D4978" s="23">
        <v>12</v>
      </c>
      <c r="E4978" s="24" t="s">
        <v>9954</v>
      </c>
      <c r="F4978" s="31"/>
    </row>
    <row r="4979" s="3" customFormat="1" ht="18" customHeight="1" spans="1:6">
      <c r="A4979" s="20" t="s">
        <v>7</v>
      </c>
      <c r="B4979" s="26" t="s">
        <v>9955</v>
      </c>
      <c r="C4979" s="28" t="s">
        <v>9</v>
      </c>
      <c r="D4979" s="28">
        <v>12</v>
      </c>
      <c r="E4979" s="29" t="s">
        <v>9956</v>
      </c>
      <c r="F4979" s="31"/>
    </row>
    <row r="4980" s="3" customFormat="1" ht="18" customHeight="1" spans="1:6">
      <c r="A4980" s="20" t="s">
        <v>7</v>
      </c>
      <c r="B4980" s="21" t="s">
        <v>9957</v>
      </c>
      <c r="C4980" s="23" t="s">
        <v>16</v>
      </c>
      <c r="D4980" s="23">
        <v>6</v>
      </c>
      <c r="E4980" s="24" t="s">
        <v>9958</v>
      </c>
      <c r="F4980" s="31"/>
    </row>
    <row r="4981" s="3" customFormat="1" ht="18" customHeight="1" spans="1:6">
      <c r="A4981" s="20" t="s">
        <v>7</v>
      </c>
      <c r="B4981" s="26" t="s">
        <v>9959</v>
      </c>
      <c r="C4981" s="28" t="s">
        <v>9</v>
      </c>
      <c r="D4981" s="28">
        <v>12</v>
      </c>
      <c r="E4981" s="29" t="s">
        <v>9960</v>
      </c>
      <c r="F4981" s="31"/>
    </row>
    <row r="4982" s="3" customFormat="1" ht="18" customHeight="1" spans="1:6">
      <c r="A4982" s="20" t="s">
        <v>7</v>
      </c>
      <c r="B4982" s="21" t="s">
        <v>9961</v>
      </c>
      <c r="C4982" s="23" t="s">
        <v>16</v>
      </c>
      <c r="D4982" s="23">
        <v>6</v>
      </c>
      <c r="E4982" s="24" t="s">
        <v>9962</v>
      </c>
      <c r="F4982" s="31"/>
    </row>
    <row r="4983" s="3" customFormat="1" ht="18" customHeight="1" spans="1:6">
      <c r="A4983" s="20" t="s">
        <v>7</v>
      </c>
      <c r="B4983" s="26" t="s">
        <v>9963</v>
      </c>
      <c r="C4983" s="28" t="s">
        <v>16</v>
      </c>
      <c r="D4983" s="28">
        <v>6</v>
      </c>
      <c r="E4983" s="29" t="s">
        <v>9964</v>
      </c>
      <c r="F4983" s="31"/>
    </row>
    <row r="4984" s="3" customFormat="1" ht="18" customHeight="1" spans="1:6">
      <c r="A4984" s="20" t="s">
        <v>7</v>
      </c>
      <c r="B4984" s="21" t="s">
        <v>9965</v>
      </c>
      <c r="C4984" s="23" t="s">
        <v>9</v>
      </c>
      <c r="D4984" s="23">
        <v>12</v>
      </c>
      <c r="E4984" s="24" t="s">
        <v>9966</v>
      </c>
      <c r="F4984" s="31"/>
    </row>
    <row r="4985" s="3" customFormat="1" ht="18" customHeight="1" spans="1:6">
      <c r="A4985" s="20" t="s">
        <v>7</v>
      </c>
      <c r="B4985" s="26" t="s">
        <v>9967</v>
      </c>
      <c r="C4985" s="28" t="s">
        <v>16</v>
      </c>
      <c r="D4985" s="28">
        <v>6</v>
      </c>
      <c r="E4985" s="29" t="s">
        <v>9968</v>
      </c>
      <c r="F4985" s="31"/>
    </row>
    <row r="4986" s="3" customFormat="1" ht="18" customHeight="1" spans="1:6">
      <c r="A4986" s="20" t="s">
        <v>7</v>
      </c>
      <c r="B4986" s="21" t="s">
        <v>9969</v>
      </c>
      <c r="C4986" s="23" t="s">
        <v>16</v>
      </c>
      <c r="D4986" s="23">
        <v>6</v>
      </c>
      <c r="E4986" s="24" t="s">
        <v>9970</v>
      </c>
      <c r="F4986" s="31"/>
    </row>
    <row r="4987" s="3" customFormat="1" ht="18" customHeight="1" spans="1:6">
      <c r="A4987" s="20" t="s">
        <v>7</v>
      </c>
      <c r="B4987" s="26" t="s">
        <v>9971</v>
      </c>
      <c r="C4987" s="28" t="s">
        <v>9</v>
      </c>
      <c r="D4987" s="28">
        <v>12</v>
      </c>
      <c r="E4987" s="29" t="s">
        <v>9972</v>
      </c>
      <c r="F4987" s="31"/>
    </row>
    <row r="4988" s="3" customFormat="1" ht="18" customHeight="1" spans="1:6">
      <c r="A4988" s="20" t="s">
        <v>7</v>
      </c>
      <c r="B4988" s="21" t="s">
        <v>9973</v>
      </c>
      <c r="C4988" s="23" t="s">
        <v>16</v>
      </c>
      <c r="D4988" s="23">
        <v>6</v>
      </c>
      <c r="E4988" s="24" t="s">
        <v>9974</v>
      </c>
      <c r="F4988" s="31"/>
    </row>
    <row r="4989" s="3" customFormat="1" ht="18" customHeight="1" spans="1:6">
      <c r="A4989" s="20" t="s">
        <v>7</v>
      </c>
      <c r="B4989" s="26" t="s">
        <v>9975</v>
      </c>
      <c r="C4989" s="28" t="s">
        <v>139</v>
      </c>
      <c r="D4989" s="28">
        <v>4</v>
      </c>
      <c r="E4989" s="29" t="s">
        <v>9976</v>
      </c>
      <c r="F4989" s="31"/>
    </row>
    <row r="4990" s="3" customFormat="1" ht="18" customHeight="1" spans="1:6">
      <c r="A4990" s="20" t="s">
        <v>7</v>
      </c>
      <c r="B4990" s="21" t="s">
        <v>9977</v>
      </c>
      <c r="C4990" s="23" t="s">
        <v>9</v>
      </c>
      <c r="D4990" s="23">
        <v>12</v>
      </c>
      <c r="E4990" s="24" t="s">
        <v>9978</v>
      </c>
      <c r="F4990" s="31"/>
    </row>
    <row r="4991" s="3" customFormat="1" ht="18" customHeight="1" spans="1:6">
      <c r="A4991" s="20" t="s">
        <v>7</v>
      </c>
      <c r="B4991" s="26" t="s">
        <v>9979</v>
      </c>
      <c r="C4991" s="28" t="s">
        <v>139</v>
      </c>
      <c r="D4991" s="28">
        <v>4</v>
      </c>
      <c r="E4991" s="29" t="s">
        <v>9980</v>
      </c>
      <c r="F4991" s="31"/>
    </row>
    <row r="4992" s="3" customFormat="1" ht="18" customHeight="1" spans="1:6">
      <c r="A4992" s="20" t="s">
        <v>7</v>
      </c>
      <c r="B4992" s="21" t="s">
        <v>9981</v>
      </c>
      <c r="C4992" s="23" t="s">
        <v>16</v>
      </c>
      <c r="D4992" s="23">
        <v>6</v>
      </c>
      <c r="E4992" s="24" t="s">
        <v>9982</v>
      </c>
      <c r="F4992" s="31"/>
    </row>
    <row r="4993" s="3" customFormat="1" ht="18" customHeight="1" spans="1:6">
      <c r="A4993" s="20" t="s">
        <v>7</v>
      </c>
      <c r="B4993" s="26" t="s">
        <v>9983</v>
      </c>
      <c r="C4993" s="28" t="s">
        <v>9</v>
      </c>
      <c r="D4993" s="28">
        <v>12</v>
      </c>
      <c r="E4993" s="29" t="s">
        <v>9984</v>
      </c>
      <c r="F4993" s="31"/>
    </row>
    <row r="4994" s="3" customFormat="1" ht="18" customHeight="1" spans="1:6">
      <c r="A4994" s="20" t="s">
        <v>7</v>
      </c>
      <c r="B4994" s="21" t="s">
        <v>9985</v>
      </c>
      <c r="C4994" s="23" t="s">
        <v>16</v>
      </c>
      <c r="D4994" s="23">
        <v>6</v>
      </c>
      <c r="E4994" s="24" t="s">
        <v>9986</v>
      </c>
      <c r="F4994" s="31"/>
    </row>
    <row r="4995" s="3" customFormat="1" ht="18" customHeight="1" spans="1:6">
      <c r="A4995" s="20" t="s">
        <v>7</v>
      </c>
      <c r="B4995" s="26" t="s">
        <v>9987</v>
      </c>
      <c r="C4995" s="28" t="s">
        <v>16</v>
      </c>
      <c r="D4995" s="28">
        <v>6</v>
      </c>
      <c r="E4995" s="29" t="s">
        <v>9988</v>
      </c>
      <c r="F4995" s="31"/>
    </row>
    <row r="4996" s="3" customFormat="1" ht="18" customHeight="1" spans="1:6">
      <c r="A4996" s="20" t="s">
        <v>7</v>
      </c>
      <c r="B4996" s="21" t="s">
        <v>9989</v>
      </c>
      <c r="C4996" s="23" t="s">
        <v>16</v>
      </c>
      <c r="D4996" s="23">
        <v>6</v>
      </c>
      <c r="E4996" s="24" t="s">
        <v>9990</v>
      </c>
      <c r="F4996" s="31"/>
    </row>
    <row r="4997" s="3" customFormat="1" ht="18" customHeight="1" spans="1:6">
      <c r="A4997" s="20" t="s">
        <v>7</v>
      </c>
      <c r="B4997" s="26" t="s">
        <v>9991</v>
      </c>
      <c r="C4997" s="28" t="s">
        <v>9</v>
      </c>
      <c r="D4997" s="28">
        <v>12</v>
      </c>
      <c r="E4997" s="29" t="s">
        <v>9992</v>
      </c>
      <c r="F4997" s="31"/>
    </row>
    <row r="4998" s="3" customFormat="1" ht="18" customHeight="1" spans="1:6">
      <c r="A4998" s="20" t="s">
        <v>7</v>
      </c>
      <c r="B4998" s="21" t="s">
        <v>9993</v>
      </c>
      <c r="C4998" s="23" t="s">
        <v>139</v>
      </c>
      <c r="D4998" s="23">
        <v>4</v>
      </c>
      <c r="E4998" s="24" t="s">
        <v>9994</v>
      </c>
      <c r="F4998" s="31"/>
    </row>
    <row r="4999" s="3" customFormat="1" ht="18" customHeight="1" spans="1:6">
      <c r="A4999" s="20" t="s">
        <v>7</v>
      </c>
      <c r="B4999" s="26" t="s">
        <v>9995</v>
      </c>
      <c r="C4999" s="28" t="s">
        <v>139</v>
      </c>
      <c r="D4999" s="28">
        <v>4</v>
      </c>
      <c r="E4999" s="29" t="s">
        <v>9996</v>
      </c>
      <c r="F4999" s="31"/>
    </row>
    <row r="5000" s="3" customFormat="1" ht="18" customHeight="1" spans="1:6">
      <c r="A5000" s="20" t="s">
        <v>7</v>
      </c>
      <c r="B5000" s="21" t="s">
        <v>9997</v>
      </c>
      <c r="C5000" s="23" t="s">
        <v>139</v>
      </c>
      <c r="D5000" s="23">
        <v>4</v>
      </c>
      <c r="E5000" s="24" t="s">
        <v>9998</v>
      </c>
      <c r="F5000" s="31"/>
    </row>
    <row r="5001" s="3" customFormat="1" ht="18" customHeight="1" spans="1:6">
      <c r="A5001" s="20" t="s">
        <v>7</v>
      </c>
      <c r="B5001" s="26" t="s">
        <v>9999</v>
      </c>
      <c r="C5001" s="28" t="s">
        <v>139</v>
      </c>
      <c r="D5001" s="28">
        <v>4</v>
      </c>
      <c r="E5001" s="29" t="s">
        <v>10000</v>
      </c>
      <c r="F5001" s="31"/>
    </row>
    <row r="5002" s="3" customFormat="1" ht="18" customHeight="1" spans="1:6">
      <c r="A5002" s="20" t="s">
        <v>7</v>
      </c>
      <c r="B5002" s="21" t="s">
        <v>10001</v>
      </c>
      <c r="C5002" s="23" t="s">
        <v>9</v>
      </c>
      <c r="D5002" s="23">
        <v>12</v>
      </c>
      <c r="E5002" s="24" t="s">
        <v>10002</v>
      </c>
      <c r="F5002" s="31"/>
    </row>
    <row r="5003" s="3" customFormat="1" ht="18" customHeight="1" spans="1:6">
      <c r="A5003" s="20" t="s">
        <v>7</v>
      </c>
      <c r="B5003" s="26" t="s">
        <v>10003</v>
      </c>
      <c r="C5003" s="28" t="s">
        <v>139</v>
      </c>
      <c r="D5003" s="28">
        <v>4</v>
      </c>
      <c r="E5003" s="29" t="s">
        <v>10004</v>
      </c>
      <c r="F5003" s="31"/>
    </row>
    <row r="5004" s="3" customFormat="1" ht="18" customHeight="1" spans="1:6">
      <c r="A5004" s="20" t="s">
        <v>7</v>
      </c>
      <c r="B5004" s="21" t="s">
        <v>10005</v>
      </c>
      <c r="C5004" s="23" t="s">
        <v>139</v>
      </c>
      <c r="D5004" s="23">
        <v>4</v>
      </c>
      <c r="E5004" s="24" t="s">
        <v>10006</v>
      </c>
      <c r="F5004" s="31"/>
    </row>
    <row r="5005" s="3" customFormat="1" ht="18" customHeight="1" spans="1:6">
      <c r="A5005" s="20" t="s">
        <v>7</v>
      </c>
      <c r="B5005" s="26" t="s">
        <v>10007</v>
      </c>
      <c r="C5005" s="28" t="s">
        <v>139</v>
      </c>
      <c r="D5005" s="28">
        <v>4</v>
      </c>
      <c r="E5005" s="29" t="s">
        <v>10008</v>
      </c>
      <c r="F5005" s="31"/>
    </row>
    <row r="5006" s="3" customFormat="1" ht="18" customHeight="1" spans="1:6">
      <c r="A5006" s="20" t="s">
        <v>7</v>
      </c>
      <c r="B5006" s="21" t="s">
        <v>10009</v>
      </c>
      <c r="C5006" s="23" t="s">
        <v>139</v>
      </c>
      <c r="D5006" s="23">
        <v>4</v>
      </c>
      <c r="E5006" s="24" t="s">
        <v>10010</v>
      </c>
      <c r="F5006" s="31"/>
    </row>
    <row r="5007" s="3" customFormat="1" ht="18" customHeight="1" spans="1:6">
      <c r="A5007" s="20" t="s">
        <v>7</v>
      </c>
      <c r="B5007" s="26" t="s">
        <v>10011</v>
      </c>
      <c r="C5007" s="28" t="s">
        <v>9</v>
      </c>
      <c r="D5007" s="28">
        <v>12</v>
      </c>
      <c r="E5007" s="29" t="s">
        <v>10012</v>
      </c>
      <c r="F5007" s="31"/>
    </row>
    <row r="5008" s="3" customFormat="1" ht="18" customHeight="1" spans="1:6">
      <c r="A5008" s="20" t="s">
        <v>7</v>
      </c>
      <c r="B5008" s="21" t="s">
        <v>10013</v>
      </c>
      <c r="C5008" s="23" t="s">
        <v>16</v>
      </c>
      <c r="D5008" s="23">
        <v>6</v>
      </c>
      <c r="E5008" s="24" t="s">
        <v>10014</v>
      </c>
      <c r="F5008" s="31"/>
    </row>
    <row r="5009" s="3" customFormat="1" ht="18" customHeight="1" spans="1:6">
      <c r="A5009" s="20" t="s">
        <v>7</v>
      </c>
      <c r="B5009" s="26" t="s">
        <v>10015</v>
      </c>
      <c r="C5009" s="28" t="s">
        <v>16</v>
      </c>
      <c r="D5009" s="28">
        <v>6</v>
      </c>
      <c r="E5009" s="29" t="s">
        <v>10016</v>
      </c>
      <c r="F5009" s="31"/>
    </row>
    <row r="5010" s="3" customFormat="1" ht="18" customHeight="1" spans="1:6">
      <c r="A5010" s="20" t="s">
        <v>7</v>
      </c>
      <c r="B5010" s="21" t="s">
        <v>10017</v>
      </c>
      <c r="C5010" s="23" t="s">
        <v>16</v>
      </c>
      <c r="D5010" s="23">
        <v>6</v>
      </c>
      <c r="E5010" s="24" t="s">
        <v>10018</v>
      </c>
      <c r="F5010" s="31"/>
    </row>
    <row r="5011" s="3" customFormat="1" ht="18" customHeight="1" spans="1:6">
      <c r="A5011" s="20" t="s">
        <v>7</v>
      </c>
      <c r="B5011" s="26" t="s">
        <v>10019</v>
      </c>
      <c r="C5011" s="28" t="s">
        <v>9</v>
      </c>
      <c r="D5011" s="28">
        <v>12</v>
      </c>
      <c r="E5011" s="29" t="s">
        <v>10020</v>
      </c>
      <c r="F5011" s="31"/>
    </row>
    <row r="5012" s="3" customFormat="1" ht="18" customHeight="1" spans="1:6">
      <c r="A5012" s="20" t="s">
        <v>7</v>
      </c>
      <c r="B5012" s="21" t="s">
        <v>10021</v>
      </c>
      <c r="C5012" s="23" t="s">
        <v>16</v>
      </c>
      <c r="D5012" s="23">
        <v>6</v>
      </c>
      <c r="E5012" s="24" t="s">
        <v>10022</v>
      </c>
      <c r="F5012" s="31"/>
    </row>
    <row r="5013" s="3" customFormat="1" ht="18" customHeight="1" spans="1:6">
      <c r="A5013" s="20" t="s">
        <v>7</v>
      </c>
      <c r="B5013" s="26" t="s">
        <v>10023</v>
      </c>
      <c r="C5013" s="28" t="s">
        <v>16</v>
      </c>
      <c r="D5013" s="28">
        <v>6</v>
      </c>
      <c r="E5013" s="29" t="s">
        <v>10024</v>
      </c>
      <c r="F5013" s="31"/>
    </row>
    <row r="5014" s="3" customFormat="1" ht="18" customHeight="1" spans="1:6">
      <c r="A5014" s="20" t="s">
        <v>7</v>
      </c>
      <c r="B5014" s="21" t="s">
        <v>10025</v>
      </c>
      <c r="C5014" s="23" t="s">
        <v>9</v>
      </c>
      <c r="D5014" s="23">
        <v>12</v>
      </c>
      <c r="E5014" s="24" t="s">
        <v>10026</v>
      </c>
      <c r="F5014" s="31"/>
    </row>
    <row r="5015" s="3" customFormat="1" ht="18" customHeight="1" spans="1:6">
      <c r="A5015" s="20" t="s">
        <v>7</v>
      </c>
      <c r="B5015" s="26" t="s">
        <v>10027</v>
      </c>
      <c r="C5015" s="28" t="s">
        <v>16</v>
      </c>
      <c r="D5015" s="28">
        <v>6</v>
      </c>
      <c r="E5015" s="29" t="s">
        <v>10028</v>
      </c>
      <c r="F5015" s="31"/>
    </row>
    <row r="5016" s="3" customFormat="1" ht="18" customHeight="1" spans="1:6">
      <c r="A5016" s="20" t="s">
        <v>7</v>
      </c>
      <c r="B5016" s="21" t="s">
        <v>10029</v>
      </c>
      <c r="C5016" s="23" t="s">
        <v>139</v>
      </c>
      <c r="D5016" s="23">
        <v>4</v>
      </c>
      <c r="E5016" s="24" t="s">
        <v>10030</v>
      </c>
      <c r="F5016" s="31"/>
    </row>
    <row r="5017" s="3" customFormat="1" ht="18" customHeight="1" spans="1:6">
      <c r="A5017" s="20" t="s">
        <v>7</v>
      </c>
      <c r="B5017" s="26" t="s">
        <v>10031</v>
      </c>
      <c r="C5017" s="28" t="s">
        <v>16</v>
      </c>
      <c r="D5017" s="28">
        <v>6</v>
      </c>
      <c r="E5017" s="29" t="s">
        <v>10032</v>
      </c>
      <c r="F5017" s="31"/>
    </row>
    <row r="5018" s="3" customFormat="1" ht="18" customHeight="1" spans="1:6">
      <c r="A5018" s="20" t="s">
        <v>7</v>
      </c>
      <c r="B5018" s="21" t="s">
        <v>10033</v>
      </c>
      <c r="C5018" s="23" t="s">
        <v>16</v>
      </c>
      <c r="D5018" s="23">
        <v>6</v>
      </c>
      <c r="E5018" s="24" t="s">
        <v>10034</v>
      </c>
      <c r="F5018" s="31"/>
    </row>
    <row r="5019" s="3" customFormat="1" ht="18" customHeight="1" spans="1:6">
      <c r="A5019" s="20" t="s">
        <v>7</v>
      </c>
      <c r="B5019" s="26" t="s">
        <v>10035</v>
      </c>
      <c r="C5019" s="28" t="s">
        <v>139</v>
      </c>
      <c r="D5019" s="28">
        <v>4</v>
      </c>
      <c r="E5019" s="29" t="s">
        <v>10036</v>
      </c>
      <c r="F5019" s="31"/>
    </row>
    <row r="5020" s="3" customFormat="1" ht="18" customHeight="1" spans="1:6">
      <c r="A5020" s="20" t="s">
        <v>7</v>
      </c>
      <c r="B5020" s="21" t="s">
        <v>10037</v>
      </c>
      <c r="C5020" s="23" t="s">
        <v>16</v>
      </c>
      <c r="D5020" s="23">
        <v>6</v>
      </c>
      <c r="E5020" s="24" t="s">
        <v>10038</v>
      </c>
      <c r="F5020" s="31"/>
    </row>
    <row r="5021" s="3" customFormat="1" ht="18" customHeight="1" spans="1:6">
      <c r="A5021" s="20" t="s">
        <v>7</v>
      </c>
      <c r="B5021" s="26" t="s">
        <v>10039</v>
      </c>
      <c r="C5021" s="28" t="s">
        <v>16</v>
      </c>
      <c r="D5021" s="28">
        <v>6</v>
      </c>
      <c r="E5021" s="29" t="s">
        <v>10040</v>
      </c>
      <c r="F5021" s="31"/>
    </row>
    <row r="5022" s="3" customFormat="1" ht="18" customHeight="1" spans="1:6">
      <c r="A5022" s="20" t="s">
        <v>7</v>
      </c>
      <c r="B5022" s="21" t="s">
        <v>10041</v>
      </c>
      <c r="C5022" s="23" t="s">
        <v>16</v>
      </c>
      <c r="D5022" s="23">
        <v>6</v>
      </c>
      <c r="E5022" s="24" t="s">
        <v>10042</v>
      </c>
      <c r="F5022" s="31"/>
    </row>
    <row r="5023" s="3" customFormat="1" ht="18" customHeight="1" spans="1:6">
      <c r="A5023" s="20" t="s">
        <v>7</v>
      </c>
      <c r="B5023" s="26" t="s">
        <v>10043</v>
      </c>
      <c r="C5023" s="28" t="s">
        <v>9</v>
      </c>
      <c r="D5023" s="28">
        <v>12</v>
      </c>
      <c r="E5023" s="29" t="s">
        <v>10044</v>
      </c>
      <c r="F5023" s="31"/>
    </row>
    <row r="5024" s="3" customFormat="1" ht="18" customHeight="1" spans="1:6">
      <c r="A5024" s="20" t="s">
        <v>7</v>
      </c>
      <c r="B5024" s="21" t="s">
        <v>10045</v>
      </c>
      <c r="C5024" s="23" t="s">
        <v>9</v>
      </c>
      <c r="D5024" s="23">
        <v>12</v>
      </c>
      <c r="E5024" s="24" t="s">
        <v>10046</v>
      </c>
      <c r="F5024" s="31"/>
    </row>
    <row r="5025" s="3" customFormat="1" ht="18" customHeight="1" spans="1:6">
      <c r="A5025" s="20" t="s">
        <v>7</v>
      </c>
      <c r="B5025" s="26" t="s">
        <v>10047</v>
      </c>
      <c r="C5025" s="28" t="s">
        <v>16</v>
      </c>
      <c r="D5025" s="28">
        <v>6</v>
      </c>
      <c r="E5025" s="29" t="s">
        <v>10048</v>
      </c>
      <c r="F5025" s="31"/>
    </row>
    <row r="5026" s="3" customFormat="1" ht="18" customHeight="1" spans="1:6">
      <c r="A5026" s="20" t="s">
        <v>7</v>
      </c>
      <c r="B5026" s="21" t="s">
        <v>10049</v>
      </c>
      <c r="C5026" s="23" t="s">
        <v>139</v>
      </c>
      <c r="D5026" s="23">
        <v>4</v>
      </c>
      <c r="E5026" s="24" t="s">
        <v>10050</v>
      </c>
      <c r="F5026" s="31"/>
    </row>
    <row r="5027" s="3" customFormat="1" ht="18" customHeight="1" spans="1:6">
      <c r="A5027" s="20" t="s">
        <v>7</v>
      </c>
      <c r="B5027" s="26" t="s">
        <v>10051</v>
      </c>
      <c r="C5027" s="28" t="s">
        <v>139</v>
      </c>
      <c r="D5027" s="28">
        <v>4</v>
      </c>
      <c r="E5027" s="29" t="s">
        <v>10052</v>
      </c>
      <c r="F5027" s="31"/>
    </row>
    <row r="5028" s="3" customFormat="1" ht="18" customHeight="1" spans="1:6">
      <c r="A5028" s="20" t="s">
        <v>7</v>
      </c>
      <c r="B5028" s="21" t="s">
        <v>10053</v>
      </c>
      <c r="C5028" s="23" t="s">
        <v>16</v>
      </c>
      <c r="D5028" s="23">
        <v>6</v>
      </c>
      <c r="E5028" s="24" t="s">
        <v>10054</v>
      </c>
      <c r="F5028" s="31"/>
    </row>
    <row r="5029" s="3" customFormat="1" ht="18" customHeight="1" spans="1:6">
      <c r="A5029" s="20" t="s">
        <v>7</v>
      </c>
      <c r="B5029" s="26" t="s">
        <v>10055</v>
      </c>
      <c r="C5029" s="28" t="s">
        <v>9</v>
      </c>
      <c r="D5029" s="28">
        <v>12</v>
      </c>
      <c r="E5029" s="29" t="s">
        <v>10056</v>
      </c>
      <c r="F5029" s="31"/>
    </row>
    <row r="5030" s="3" customFormat="1" ht="18" customHeight="1" spans="1:6">
      <c r="A5030" s="20" t="s">
        <v>7</v>
      </c>
      <c r="B5030" s="21" t="s">
        <v>10057</v>
      </c>
      <c r="C5030" s="23" t="s">
        <v>16</v>
      </c>
      <c r="D5030" s="23">
        <v>6</v>
      </c>
      <c r="E5030" s="24" t="s">
        <v>10058</v>
      </c>
      <c r="F5030" s="31"/>
    </row>
    <row r="5031" s="3" customFormat="1" ht="18" customHeight="1" spans="1:6">
      <c r="A5031" s="20" t="s">
        <v>7</v>
      </c>
      <c r="B5031" s="26" t="s">
        <v>10059</v>
      </c>
      <c r="C5031" s="28" t="s">
        <v>9</v>
      </c>
      <c r="D5031" s="28">
        <v>12</v>
      </c>
      <c r="E5031" s="29" t="s">
        <v>10060</v>
      </c>
      <c r="F5031" s="31"/>
    </row>
    <row r="5032" s="3" customFormat="1" ht="18" customHeight="1" spans="1:6">
      <c r="A5032" s="20" t="s">
        <v>7</v>
      </c>
      <c r="B5032" s="21" t="s">
        <v>10061</v>
      </c>
      <c r="C5032" s="23" t="s">
        <v>9</v>
      </c>
      <c r="D5032" s="23">
        <v>12</v>
      </c>
      <c r="E5032" s="24" t="s">
        <v>10062</v>
      </c>
      <c r="F5032" s="31"/>
    </row>
    <row r="5033" s="3" customFormat="1" ht="18" customHeight="1" spans="1:6">
      <c r="A5033" s="20" t="s">
        <v>7</v>
      </c>
      <c r="B5033" s="26" t="s">
        <v>10063</v>
      </c>
      <c r="C5033" s="28" t="s">
        <v>16</v>
      </c>
      <c r="D5033" s="28">
        <v>6</v>
      </c>
      <c r="E5033" s="29" t="s">
        <v>10064</v>
      </c>
      <c r="F5033" s="31"/>
    </row>
    <row r="5034" s="3" customFormat="1" ht="18" customHeight="1" spans="1:6">
      <c r="A5034" s="20" t="s">
        <v>7</v>
      </c>
      <c r="B5034" s="21" t="s">
        <v>10065</v>
      </c>
      <c r="C5034" s="23" t="s">
        <v>9</v>
      </c>
      <c r="D5034" s="23">
        <v>12</v>
      </c>
      <c r="E5034" s="24" t="s">
        <v>10066</v>
      </c>
      <c r="F5034" s="31"/>
    </row>
    <row r="5035" s="3" customFormat="1" ht="18" customHeight="1" spans="1:6">
      <c r="A5035" s="20" t="s">
        <v>7</v>
      </c>
      <c r="B5035" s="26" t="s">
        <v>10067</v>
      </c>
      <c r="C5035" s="28" t="s">
        <v>9</v>
      </c>
      <c r="D5035" s="28">
        <v>12</v>
      </c>
      <c r="E5035" s="29" t="s">
        <v>10068</v>
      </c>
      <c r="F5035" s="31"/>
    </row>
    <row r="5036" s="3" customFormat="1" ht="18" customHeight="1" spans="1:6">
      <c r="A5036" s="20" t="s">
        <v>7</v>
      </c>
      <c r="B5036" s="21" t="s">
        <v>10069</v>
      </c>
      <c r="C5036" s="23" t="s">
        <v>139</v>
      </c>
      <c r="D5036" s="23">
        <v>4</v>
      </c>
      <c r="E5036" s="24" t="s">
        <v>10070</v>
      </c>
      <c r="F5036" s="31"/>
    </row>
    <row r="5037" s="3" customFormat="1" ht="18" customHeight="1" spans="1:6">
      <c r="A5037" s="20" t="s">
        <v>7</v>
      </c>
      <c r="B5037" s="26" t="s">
        <v>10071</v>
      </c>
      <c r="C5037" s="28" t="s">
        <v>16</v>
      </c>
      <c r="D5037" s="28">
        <v>6</v>
      </c>
      <c r="E5037" s="29" t="s">
        <v>10072</v>
      </c>
      <c r="F5037" s="31"/>
    </row>
    <row r="5038" s="3" customFormat="1" ht="18" customHeight="1" spans="1:6">
      <c r="A5038" s="20" t="s">
        <v>7</v>
      </c>
      <c r="B5038" s="21" t="s">
        <v>10073</v>
      </c>
      <c r="C5038" s="23" t="s">
        <v>9</v>
      </c>
      <c r="D5038" s="23">
        <v>12</v>
      </c>
      <c r="E5038" s="24" t="s">
        <v>10074</v>
      </c>
      <c r="F5038" s="31"/>
    </row>
    <row r="5039" s="3" customFormat="1" ht="18" customHeight="1" spans="1:6">
      <c r="A5039" s="20" t="s">
        <v>7</v>
      </c>
      <c r="B5039" s="26" t="s">
        <v>10075</v>
      </c>
      <c r="C5039" s="28" t="s">
        <v>9</v>
      </c>
      <c r="D5039" s="28">
        <v>12</v>
      </c>
      <c r="E5039" s="29" t="s">
        <v>10076</v>
      </c>
      <c r="F5039" s="31"/>
    </row>
    <row r="5040" s="3" customFormat="1" ht="18" customHeight="1" spans="1:6">
      <c r="A5040" s="20" t="s">
        <v>7</v>
      </c>
      <c r="B5040" s="21" t="s">
        <v>10077</v>
      </c>
      <c r="C5040" s="23" t="s">
        <v>16</v>
      </c>
      <c r="D5040" s="23">
        <v>6</v>
      </c>
      <c r="E5040" s="24" t="s">
        <v>10078</v>
      </c>
      <c r="F5040" s="31"/>
    </row>
    <row r="5041" s="3" customFormat="1" ht="18" customHeight="1" spans="1:6">
      <c r="A5041" s="20" t="s">
        <v>7</v>
      </c>
      <c r="B5041" s="26" t="s">
        <v>10079</v>
      </c>
      <c r="C5041" s="28" t="s">
        <v>16</v>
      </c>
      <c r="D5041" s="28">
        <v>6</v>
      </c>
      <c r="E5041" s="29" t="s">
        <v>10080</v>
      </c>
      <c r="F5041" s="31"/>
    </row>
    <row r="5042" s="3" customFormat="1" ht="18" customHeight="1" spans="1:6">
      <c r="A5042" s="20" t="s">
        <v>7</v>
      </c>
      <c r="B5042" s="21" t="s">
        <v>10081</v>
      </c>
      <c r="C5042" s="23" t="s">
        <v>9</v>
      </c>
      <c r="D5042" s="23">
        <v>12</v>
      </c>
      <c r="E5042" s="24" t="s">
        <v>10082</v>
      </c>
      <c r="F5042" s="31"/>
    </row>
    <row r="5043" s="3" customFormat="1" ht="18" customHeight="1" spans="1:6">
      <c r="A5043" s="20" t="s">
        <v>7</v>
      </c>
      <c r="B5043" s="26" t="s">
        <v>10083</v>
      </c>
      <c r="C5043" s="28" t="s">
        <v>16</v>
      </c>
      <c r="D5043" s="28">
        <v>6</v>
      </c>
      <c r="E5043" s="29" t="s">
        <v>10084</v>
      </c>
      <c r="F5043" s="31"/>
    </row>
    <row r="5044" s="3" customFormat="1" ht="18" customHeight="1" spans="1:6">
      <c r="A5044" s="20" t="s">
        <v>7</v>
      </c>
      <c r="B5044" s="21" t="s">
        <v>10085</v>
      </c>
      <c r="C5044" s="23" t="s">
        <v>9</v>
      </c>
      <c r="D5044" s="23">
        <v>12</v>
      </c>
      <c r="E5044" s="24" t="s">
        <v>10086</v>
      </c>
      <c r="F5044" s="31"/>
    </row>
    <row r="5045" s="3" customFormat="1" ht="18" customHeight="1" spans="1:6">
      <c r="A5045" s="20" t="s">
        <v>7</v>
      </c>
      <c r="B5045" s="26" t="s">
        <v>10087</v>
      </c>
      <c r="C5045" s="28" t="s">
        <v>139</v>
      </c>
      <c r="D5045" s="28">
        <v>4</v>
      </c>
      <c r="E5045" s="29" t="s">
        <v>10088</v>
      </c>
      <c r="F5045" s="31"/>
    </row>
    <row r="5046" s="3" customFormat="1" ht="18" customHeight="1" spans="1:6">
      <c r="A5046" s="20" t="s">
        <v>7</v>
      </c>
      <c r="B5046" s="21" t="s">
        <v>10089</v>
      </c>
      <c r="C5046" s="23" t="s">
        <v>16</v>
      </c>
      <c r="D5046" s="23">
        <v>6</v>
      </c>
      <c r="E5046" s="24" t="s">
        <v>10090</v>
      </c>
      <c r="F5046" s="31"/>
    </row>
    <row r="5047" s="3" customFormat="1" ht="18" customHeight="1" spans="1:6">
      <c r="A5047" s="20" t="s">
        <v>7</v>
      </c>
      <c r="B5047" s="26" t="s">
        <v>10091</v>
      </c>
      <c r="C5047" s="28" t="s">
        <v>9</v>
      </c>
      <c r="D5047" s="28">
        <v>12</v>
      </c>
      <c r="E5047" s="29" t="s">
        <v>10092</v>
      </c>
      <c r="F5047" s="31"/>
    </row>
    <row r="5048" s="3" customFormat="1" ht="18" customHeight="1" spans="1:6">
      <c r="A5048" s="20" t="s">
        <v>7</v>
      </c>
      <c r="B5048" s="21" t="s">
        <v>10093</v>
      </c>
      <c r="C5048" s="23" t="s">
        <v>16</v>
      </c>
      <c r="D5048" s="23">
        <v>6</v>
      </c>
      <c r="E5048" s="24" t="s">
        <v>10094</v>
      </c>
      <c r="F5048" s="31"/>
    </row>
    <row r="5049" s="3" customFormat="1" ht="18" customHeight="1" spans="1:6">
      <c r="A5049" s="20" t="s">
        <v>7</v>
      </c>
      <c r="B5049" s="26" t="s">
        <v>10095</v>
      </c>
      <c r="C5049" s="28" t="s">
        <v>9</v>
      </c>
      <c r="D5049" s="28">
        <v>12</v>
      </c>
      <c r="E5049" s="29" t="s">
        <v>10096</v>
      </c>
      <c r="F5049" s="31"/>
    </row>
    <row r="5050" s="3" customFormat="1" ht="18" customHeight="1" spans="1:6">
      <c r="A5050" s="20" t="s">
        <v>7</v>
      </c>
      <c r="B5050" s="21" t="s">
        <v>10097</v>
      </c>
      <c r="C5050" s="23" t="s">
        <v>16</v>
      </c>
      <c r="D5050" s="23">
        <v>6</v>
      </c>
      <c r="E5050" s="24" t="s">
        <v>10098</v>
      </c>
      <c r="F5050" s="31"/>
    </row>
    <row r="5051" s="3" customFormat="1" ht="18" customHeight="1" spans="1:6">
      <c r="A5051" s="20" t="s">
        <v>7</v>
      </c>
      <c r="B5051" s="26" t="s">
        <v>10099</v>
      </c>
      <c r="C5051" s="28" t="s">
        <v>16</v>
      </c>
      <c r="D5051" s="28">
        <v>6</v>
      </c>
      <c r="E5051" s="29" t="s">
        <v>10100</v>
      </c>
      <c r="F5051" s="31"/>
    </row>
    <row r="5052" s="3" customFormat="1" ht="18" customHeight="1" spans="1:6">
      <c r="A5052" s="20" t="s">
        <v>7</v>
      </c>
      <c r="B5052" s="21" t="s">
        <v>10101</v>
      </c>
      <c r="C5052" s="23" t="s">
        <v>9</v>
      </c>
      <c r="D5052" s="23">
        <v>12</v>
      </c>
      <c r="E5052" s="24" t="s">
        <v>10102</v>
      </c>
      <c r="F5052" s="31"/>
    </row>
    <row r="5053" s="3" customFormat="1" ht="18" customHeight="1" spans="1:6">
      <c r="A5053" s="20" t="s">
        <v>7</v>
      </c>
      <c r="B5053" s="26" t="s">
        <v>10103</v>
      </c>
      <c r="C5053" s="28" t="s">
        <v>9</v>
      </c>
      <c r="D5053" s="28">
        <v>12</v>
      </c>
      <c r="E5053" s="29" t="s">
        <v>10104</v>
      </c>
      <c r="F5053" s="31"/>
    </row>
    <row r="5054" s="3" customFormat="1" ht="18" customHeight="1" spans="1:6">
      <c r="A5054" s="20" t="s">
        <v>7</v>
      </c>
      <c r="B5054" s="21" t="s">
        <v>10105</v>
      </c>
      <c r="C5054" s="23" t="s">
        <v>139</v>
      </c>
      <c r="D5054" s="23">
        <v>4</v>
      </c>
      <c r="E5054" s="24" t="s">
        <v>10106</v>
      </c>
      <c r="F5054" s="31"/>
    </row>
    <row r="5055" s="3" customFormat="1" ht="18" customHeight="1" spans="1:6">
      <c r="A5055" s="20" t="s">
        <v>7</v>
      </c>
      <c r="B5055" s="26" t="s">
        <v>10107</v>
      </c>
      <c r="C5055" s="28" t="s">
        <v>16</v>
      </c>
      <c r="D5055" s="28">
        <v>6</v>
      </c>
      <c r="E5055" s="29" t="s">
        <v>10108</v>
      </c>
      <c r="F5055" s="31"/>
    </row>
    <row r="5056" s="3" customFormat="1" ht="18" customHeight="1" spans="1:6">
      <c r="A5056" s="20" t="s">
        <v>7</v>
      </c>
      <c r="B5056" s="21" t="s">
        <v>10109</v>
      </c>
      <c r="C5056" s="23" t="s">
        <v>16</v>
      </c>
      <c r="D5056" s="23">
        <v>6</v>
      </c>
      <c r="E5056" s="24" t="s">
        <v>10110</v>
      </c>
      <c r="F5056" s="31"/>
    </row>
    <row r="5057" s="3" customFormat="1" ht="18" customHeight="1" spans="1:6">
      <c r="A5057" s="20" t="s">
        <v>7</v>
      </c>
      <c r="B5057" s="26" t="s">
        <v>10111</v>
      </c>
      <c r="C5057" s="28" t="s">
        <v>139</v>
      </c>
      <c r="D5057" s="28">
        <v>4</v>
      </c>
      <c r="E5057" s="29" t="s">
        <v>10112</v>
      </c>
      <c r="F5057" s="31"/>
    </row>
    <row r="5058" s="3" customFormat="1" ht="18" customHeight="1" spans="1:6">
      <c r="A5058" s="20" t="s">
        <v>7</v>
      </c>
      <c r="B5058" s="21" t="s">
        <v>10113</v>
      </c>
      <c r="C5058" s="23" t="s">
        <v>16</v>
      </c>
      <c r="D5058" s="23">
        <v>6</v>
      </c>
      <c r="E5058" s="24" t="s">
        <v>10114</v>
      </c>
      <c r="F5058" s="31"/>
    </row>
    <row r="5059" s="3" customFormat="1" ht="18" customHeight="1" spans="1:6">
      <c r="A5059" s="20" t="s">
        <v>7</v>
      </c>
      <c r="B5059" s="26" t="s">
        <v>10115</v>
      </c>
      <c r="C5059" s="28" t="s">
        <v>16</v>
      </c>
      <c r="D5059" s="28">
        <v>6</v>
      </c>
      <c r="E5059" s="29" t="s">
        <v>10116</v>
      </c>
      <c r="F5059" s="31"/>
    </row>
    <row r="5060" s="3" customFormat="1" ht="18" customHeight="1" spans="1:6">
      <c r="A5060" s="20" t="s">
        <v>7</v>
      </c>
      <c r="B5060" s="21" t="s">
        <v>10117</v>
      </c>
      <c r="C5060" s="23" t="s">
        <v>9</v>
      </c>
      <c r="D5060" s="23">
        <v>12</v>
      </c>
      <c r="E5060" s="24" t="s">
        <v>10118</v>
      </c>
      <c r="F5060" s="31"/>
    </row>
    <row r="5061" s="3" customFormat="1" ht="18" customHeight="1" spans="1:6">
      <c r="A5061" s="20" t="s">
        <v>7</v>
      </c>
      <c r="B5061" s="26" t="s">
        <v>10119</v>
      </c>
      <c r="C5061" s="28" t="s">
        <v>16</v>
      </c>
      <c r="D5061" s="28">
        <v>6</v>
      </c>
      <c r="E5061" s="29" t="s">
        <v>10120</v>
      </c>
      <c r="F5061" s="31"/>
    </row>
    <row r="5062" s="3" customFormat="1" ht="18" customHeight="1" spans="1:6">
      <c r="A5062" s="20" t="s">
        <v>7</v>
      </c>
      <c r="B5062" s="21" t="s">
        <v>10121</v>
      </c>
      <c r="C5062" s="23" t="s">
        <v>139</v>
      </c>
      <c r="D5062" s="23">
        <v>4</v>
      </c>
      <c r="E5062" s="24" t="s">
        <v>10122</v>
      </c>
      <c r="F5062" s="31"/>
    </row>
    <row r="5063" s="3" customFormat="1" ht="18" customHeight="1" spans="1:6">
      <c r="A5063" s="20" t="s">
        <v>7</v>
      </c>
      <c r="B5063" s="26" t="s">
        <v>10123</v>
      </c>
      <c r="C5063" s="28" t="s">
        <v>9</v>
      </c>
      <c r="D5063" s="28">
        <v>12</v>
      </c>
      <c r="E5063" s="29" t="s">
        <v>10124</v>
      </c>
      <c r="F5063" s="31"/>
    </row>
    <row r="5064" s="3" customFormat="1" ht="18" customHeight="1" spans="1:6">
      <c r="A5064" s="20" t="s">
        <v>7</v>
      </c>
      <c r="B5064" s="21" t="s">
        <v>10125</v>
      </c>
      <c r="C5064" s="23" t="s">
        <v>16</v>
      </c>
      <c r="D5064" s="23">
        <v>6</v>
      </c>
      <c r="E5064" s="24" t="s">
        <v>10126</v>
      </c>
      <c r="F5064" s="31"/>
    </row>
    <row r="5065" s="3" customFormat="1" ht="18" customHeight="1" spans="1:6">
      <c r="A5065" s="20" t="s">
        <v>7</v>
      </c>
      <c r="B5065" s="26" t="s">
        <v>10127</v>
      </c>
      <c r="C5065" s="28" t="s">
        <v>139</v>
      </c>
      <c r="D5065" s="28">
        <v>4</v>
      </c>
      <c r="E5065" s="29" t="s">
        <v>10128</v>
      </c>
      <c r="F5065" s="31"/>
    </row>
    <row r="5066" s="3" customFormat="1" ht="18" customHeight="1" spans="1:6">
      <c r="A5066" s="20" t="s">
        <v>7</v>
      </c>
      <c r="B5066" s="21" t="s">
        <v>10129</v>
      </c>
      <c r="C5066" s="23" t="s">
        <v>9</v>
      </c>
      <c r="D5066" s="23">
        <v>12</v>
      </c>
      <c r="E5066" s="24" t="s">
        <v>10130</v>
      </c>
      <c r="F5066" s="31"/>
    </row>
    <row r="5067" s="3" customFormat="1" ht="18" customHeight="1" spans="1:6">
      <c r="A5067" s="20" t="s">
        <v>7</v>
      </c>
      <c r="B5067" s="26" t="s">
        <v>10131</v>
      </c>
      <c r="C5067" s="28" t="s">
        <v>9</v>
      </c>
      <c r="D5067" s="28">
        <v>12</v>
      </c>
      <c r="E5067" s="29" t="s">
        <v>10132</v>
      </c>
      <c r="F5067" s="31"/>
    </row>
    <row r="5068" s="3" customFormat="1" ht="18" customHeight="1" spans="1:6">
      <c r="A5068" s="20" t="s">
        <v>7</v>
      </c>
      <c r="B5068" s="21" t="s">
        <v>10133</v>
      </c>
      <c r="C5068" s="23" t="s">
        <v>16</v>
      </c>
      <c r="D5068" s="23">
        <v>6</v>
      </c>
      <c r="E5068" s="24" t="s">
        <v>10134</v>
      </c>
      <c r="F5068" s="31"/>
    </row>
    <row r="5069" s="3" customFormat="1" ht="18" customHeight="1" spans="1:6">
      <c r="A5069" s="20" t="s">
        <v>7</v>
      </c>
      <c r="B5069" s="26" t="s">
        <v>10135</v>
      </c>
      <c r="C5069" s="28" t="s">
        <v>30</v>
      </c>
      <c r="D5069" s="28">
        <v>24</v>
      </c>
      <c r="E5069" s="29" t="s">
        <v>10136</v>
      </c>
      <c r="F5069" s="31"/>
    </row>
    <row r="5070" s="3" customFormat="1" ht="18" customHeight="1" spans="1:6">
      <c r="A5070" s="20" t="s">
        <v>7</v>
      </c>
      <c r="B5070" s="21" t="s">
        <v>10137</v>
      </c>
      <c r="C5070" s="23" t="s">
        <v>9</v>
      </c>
      <c r="D5070" s="23">
        <v>12</v>
      </c>
      <c r="E5070" s="24" t="s">
        <v>10138</v>
      </c>
      <c r="F5070" s="31"/>
    </row>
    <row r="5071" s="3" customFormat="1" ht="18" customHeight="1" spans="1:6">
      <c r="A5071" s="20" t="s">
        <v>7</v>
      </c>
      <c r="B5071" s="26" t="s">
        <v>10139</v>
      </c>
      <c r="C5071" s="28" t="s">
        <v>9</v>
      </c>
      <c r="D5071" s="28">
        <v>12</v>
      </c>
      <c r="E5071" s="29" t="s">
        <v>10140</v>
      </c>
      <c r="F5071" s="31"/>
    </row>
    <row r="5072" s="3" customFormat="1" ht="18" customHeight="1" spans="1:6">
      <c r="A5072" s="20" t="s">
        <v>7</v>
      </c>
      <c r="B5072" s="21" t="s">
        <v>10141</v>
      </c>
      <c r="C5072" s="23" t="s">
        <v>16</v>
      </c>
      <c r="D5072" s="23">
        <v>6</v>
      </c>
      <c r="E5072" s="24" t="s">
        <v>10142</v>
      </c>
      <c r="F5072" s="31"/>
    </row>
    <row r="5073" s="3" customFormat="1" ht="18" customHeight="1" spans="1:6">
      <c r="A5073" s="20" t="s">
        <v>7</v>
      </c>
      <c r="B5073" s="26" t="s">
        <v>10143</v>
      </c>
      <c r="C5073" s="28" t="s">
        <v>16</v>
      </c>
      <c r="D5073" s="28">
        <v>6</v>
      </c>
      <c r="E5073" s="29" t="s">
        <v>10144</v>
      </c>
      <c r="F5073" s="31"/>
    </row>
    <row r="5074" s="3" customFormat="1" ht="18" customHeight="1" spans="1:6">
      <c r="A5074" s="20" t="s">
        <v>7</v>
      </c>
      <c r="B5074" s="21" t="s">
        <v>10145</v>
      </c>
      <c r="C5074" s="23" t="s">
        <v>139</v>
      </c>
      <c r="D5074" s="23">
        <v>4</v>
      </c>
      <c r="E5074" s="24" t="s">
        <v>10146</v>
      </c>
      <c r="F5074" s="31"/>
    </row>
    <row r="5075" s="3" customFormat="1" ht="18" customHeight="1" spans="1:6">
      <c r="A5075" s="20" t="s">
        <v>7</v>
      </c>
      <c r="B5075" s="26" t="s">
        <v>10147</v>
      </c>
      <c r="C5075" s="28" t="s">
        <v>9</v>
      </c>
      <c r="D5075" s="28">
        <v>12</v>
      </c>
      <c r="E5075" s="29" t="s">
        <v>10148</v>
      </c>
      <c r="F5075" s="31"/>
    </row>
    <row r="5076" s="3" customFormat="1" ht="18" customHeight="1" spans="1:6">
      <c r="A5076" s="20" t="s">
        <v>7</v>
      </c>
      <c r="B5076" s="21" t="s">
        <v>10149</v>
      </c>
      <c r="C5076" s="23" t="s">
        <v>16</v>
      </c>
      <c r="D5076" s="23">
        <v>6</v>
      </c>
      <c r="E5076" s="24" t="s">
        <v>10150</v>
      </c>
      <c r="F5076" s="31"/>
    </row>
    <row r="5077" s="3" customFormat="1" ht="18" customHeight="1" spans="1:6">
      <c r="A5077" s="20" t="s">
        <v>7</v>
      </c>
      <c r="B5077" s="26" t="s">
        <v>10151</v>
      </c>
      <c r="C5077" s="28" t="s">
        <v>16</v>
      </c>
      <c r="D5077" s="28">
        <v>6</v>
      </c>
      <c r="E5077" s="29" t="s">
        <v>10152</v>
      </c>
      <c r="F5077" s="31"/>
    </row>
    <row r="5078" s="3" customFormat="1" ht="18" customHeight="1" spans="1:6">
      <c r="A5078" s="20" t="s">
        <v>7</v>
      </c>
      <c r="B5078" s="21" t="s">
        <v>10153</v>
      </c>
      <c r="C5078" s="23" t="s">
        <v>9</v>
      </c>
      <c r="D5078" s="23">
        <v>12</v>
      </c>
      <c r="E5078" s="24" t="s">
        <v>10154</v>
      </c>
      <c r="F5078" s="31"/>
    </row>
    <row r="5079" s="3" customFormat="1" ht="18" customHeight="1" spans="1:6">
      <c r="A5079" s="20" t="s">
        <v>7</v>
      </c>
      <c r="B5079" s="26" t="s">
        <v>10155</v>
      </c>
      <c r="C5079" s="28" t="s">
        <v>9</v>
      </c>
      <c r="D5079" s="28">
        <v>12</v>
      </c>
      <c r="E5079" s="29" t="s">
        <v>10156</v>
      </c>
      <c r="F5079" s="31"/>
    </row>
    <row r="5080" s="3" customFormat="1" ht="18" customHeight="1" spans="1:6">
      <c r="A5080" s="20" t="s">
        <v>7</v>
      </c>
      <c r="B5080" s="21" t="s">
        <v>10157</v>
      </c>
      <c r="C5080" s="23" t="s">
        <v>9</v>
      </c>
      <c r="D5080" s="23">
        <v>12</v>
      </c>
      <c r="E5080" s="24" t="s">
        <v>10158</v>
      </c>
      <c r="F5080" s="31"/>
    </row>
    <row r="5081" s="3" customFormat="1" ht="18" customHeight="1" spans="1:6">
      <c r="A5081" s="20" t="s">
        <v>7</v>
      </c>
      <c r="B5081" s="26" t="s">
        <v>10159</v>
      </c>
      <c r="C5081" s="28" t="s">
        <v>9</v>
      </c>
      <c r="D5081" s="28">
        <v>12</v>
      </c>
      <c r="E5081" s="29" t="s">
        <v>10160</v>
      </c>
      <c r="F5081" s="31"/>
    </row>
    <row r="5082" s="3" customFormat="1" ht="18" customHeight="1" spans="1:6">
      <c r="A5082" s="20" t="s">
        <v>7</v>
      </c>
      <c r="B5082" s="21" t="s">
        <v>10161</v>
      </c>
      <c r="C5082" s="23" t="s">
        <v>16</v>
      </c>
      <c r="D5082" s="23">
        <v>6</v>
      </c>
      <c r="E5082" s="24" t="s">
        <v>10162</v>
      </c>
      <c r="F5082" s="31"/>
    </row>
    <row r="5083" s="3" customFormat="1" ht="18" customHeight="1" spans="1:6">
      <c r="A5083" s="20" t="s">
        <v>7</v>
      </c>
      <c r="B5083" s="26" t="s">
        <v>10163</v>
      </c>
      <c r="C5083" s="28" t="s">
        <v>9</v>
      </c>
      <c r="D5083" s="28">
        <v>12</v>
      </c>
      <c r="E5083" s="29" t="s">
        <v>10164</v>
      </c>
      <c r="F5083" s="31"/>
    </row>
    <row r="5084" s="3" customFormat="1" ht="18" customHeight="1" spans="1:6">
      <c r="A5084" s="20" t="s">
        <v>7</v>
      </c>
      <c r="B5084" s="21" t="s">
        <v>10165</v>
      </c>
      <c r="C5084" s="23" t="s">
        <v>9</v>
      </c>
      <c r="D5084" s="23">
        <v>12</v>
      </c>
      <c r="E5084" s="24" t="s">
        <v>10166</v>
      </c>
      <c r="F5084" s="31"/>
    </row>
    <row r="5085" s="3" customFormat="1" ht="18" customHeight="1" spans="1:6">
      <c r="A5085" s="20" t="s">
        <v>7</v>
      </c>
      <c r="B5085" s="26" t="s">
        <v>10167</v>
      </c>
      <c r="C5085" s="28" t="s">
        <v>16</v>
      </c>
      <c r="D5085" s="28">
        <v>6</v>
      </c>
      <c r="E5085" s="29" t="s">
        <v>10168</v>
      </c>
      <c r="F5085" s="31"/>
    </row>
    <row r="5086" s="3" customFormat="1" ht="18" customHeight="1" spans="1:6">
      <c r="A5086" s="20" t="s">
        <v>7</v>
      </c>
      <c r="B5086" s="21" t="s">
        <v>10169</v>
      </c>
      <c r="C5086" s="23" t="s">
        <v>16</v>
      </c>
      <c r="D5086" s="23">
        <v>6</v>
      </c>
      <c r="E5086" s="24" t="s">
        <v>10170</v>
      </c>
      <c r="F5086" s="31"/>
    </row>
    <row r="5087" s="3" customFormat="1" ht="18" customHeight="1" spans="1:6">
      <c r="A5087" s="20" t="s">
        <v>7</v>
      </c>
      <c r="B5087" s="26" t="s">
        <v>10171</v>
      </c>
      <c r="C5087" s="28" t="s">
        <v>9</v>
      </c>
      <c r="D5087" s="28">
        <v>12</v>
      </c>
      <c r="E5087" s="29" t="s">
        <v>10172</v>
      </c>
      <c r="F5087" s="31"/>
    </row>
    <row r="5088" s="3" customFormat="1" ht="18" customHeight="1" spans="1:6">
      <c r="A5088" s="20" t="s">
        <v>7</v>
      </c>
      <c r="B5088" s="21" t="s">
        <v>10173</v>
      </c>
      <c r="C5088" s="23" t="s">
        <v>16</v>
      </c>
      <c r="D5088" s="23">
        <v>6</v>
      </c>
      <c r="E5088" s="24" t="s">
        <v>10174</v>
      </c>
      <c r="F5088" s="31"/>
    </row>
    <row r="5089" s="3" customFormat="1" ht="18" customHeight="1" spans="1:6">
      <c r="A5089" s="20" t="s">
        <v>7</v>
      </c>
      <c r="B5089" s="26" t="s">
        <v>10175</v>
      </c>
      <c r="C5089" s="28" t="s">
        <v>9</v>
      </c>
      <c r="D5089" s="28">
        <v>12</v>
      </c>
      <c r="E5089" s="29" t="s">
        <v>10176</v>
      </c>
      <c r="F5089" s="31"/>
    </row>
    <row r="5090" s="3" customFormat="1" ht="18" customHeight="1" spans="1:6">
      <c r="A5090" s="20" t="s">
        <v>7</v>
      </c>
      <c r="B5090" s="21" t="s">
        <v>10177</v>
      </c>
      <c r="C5090" s="23" t="s">
        <v>139</v>
      </c>
      <c r="D5090" s="23">
        <v>4</v>
      </c>
      <c r="E5090" s="24" t="s">
        <v>10178</v>
      </c>
      <c r="F5090" s="31"/>
    </row>
    <row r="5091" s="3" customFormat="1" ht="18" customHeight="1" spans="1:6">
      <c r="A5091" s="20" t="s">
        <v>7</v>
      </c>
      <c r="B5091" s="26" t="s">
        <v>10179</v>
      </c>
      <c r="C5091" s="28" t="s">
        <v>16</v>
      </c>
      <c r="D5091" s="28">
        <v>6</v>
      </c>
      <c r="E5091" s="29" t="s">
        <v>10180</v>
      </c>
      <c r="F5091" s="31"/>
    </row>
    <row r="5092" s="3" customFormat="1" ht="18" customHeight="1" spans="1:6">
      <c r="A5092" s="20" t="s">
        <v>7</v>
      </c>
      <c r="B5092" s="21" t="s">
        <v>10181</v>
      </c>
      <c r="C5092" s="23" t="s">
        <v>9</v>
      </c>
      <c r="D5092" s="23">
        <v>12</v>
      </c>
      <c r="E5092" s="24" t="s">
        <v>10182</v>
      </c>
      <c r="F5092" s="31"/>
    </row>
    <row r="5093" s="3" customFormat="1" ht="18" customHeight="1" spans="1:6">
      <c r="A5093" s="20" t="s">
        <v>7</v>
      </c>
      <c r="B5093" s="26" t="s">
        <v>10183</v>
      </c>
      <c r="C5093" s="28" t="s">
        <v>9</v>
      </c>
      <c r="D5093" s="28">
        <v>12</v>
      </c>
      <c r="E5093" s="29" t="s">
        <v>10184</v>
      </c>
      <c r="F5093" s="31"/>
    </row>
    <row r="5094" s="3" customFormat="1" ht="18" customHeight="1" spans="1:6">
      <c r="A5094" s="20" t="s">
        <v>7</v>
      </c>
      <c r="B5094" s="21" t="s">
        <v>10185</v>
      </c>
      <c r="C5094" s="23" t="s">
        <v>16</v>
      </c>
      <c r="D5094" s="23">
        <v>6</v>
      </c>
      <c r="E5094" s="24" t="s">
        <v>10186</v>
      </c>
      <c r="F5094" s="31"/>
    </row>
    <row r="5095" s="3" customFormat="1" ht="18" customHeight="1" spans="1:6">
      <c r="A5095" s="20" t="s">
        <v>7</v>
      </c>
      <c r="B5095" s="26" t="s">
        <v>10187</v>
      </c>
      <c r="C5095" s="28" t="s">
        <v>9</v>
      </c>
      <c r="D5095" s="28">
        <v>12</v>
      </c>
      <c r="E5095" s="29" t="s">
        <v>10188</v>
      </c>
      <c r="F5095" s="31"/>
    </row>
    <row r="5096" s="3" customFormat="1" ht="18" customHeight="1" spans="1:6">
      <c r="A5096" s="20" t="s">
        <v>7</v>
      </c>
      <c r="B5096" s="21" t="s">
        <v>10189</v>
      </c>
      <c r="C5096" s="23" t="s">
        <v>16</v>
      </c>
      <c r="D5096" s="23">
        <v>6</v>
      </c>
      <c r="E5096" s="24" t="s">
        <v>10190</v>
      </c>
      <c r="F5096" s="31"/>
    </row>
    <row r="5097" s="3" customFormat="1" ht="18" customHeight="1" spans="1:6">
      <c r="A5097" s="20" t="s">
        <v>7</v>
      </c>
      <c r="B5097" s="26" t="s">
        <v>10191</v>
      </c>
      <c r="C5097" s="28" t="s">
        <v>9</v>
      </c>
      <c r="D5097" s="28">
        <v>12</v>
      </c>
      <c r="E5097" s="29" t="s">
        <v>10192</v>
      </c>
      <c r="F5097" s="31"/>
    </row>
    <row r="5098" s="3" customFormat="1" ht="18" customHeight="1" spans="1:6">
      <c r="A5098" s="20" t="s">
        <v>7</v>
      </c>
      <c r="B5098" s="21" t="s">
        <v>10193</v>
      </c>
      <c r="C5098" s="23" t="s">
        <v>9</v>
      </c>
      <c r="D5098" s="23">
        <v>12</v>
      </c>
      <c r="E5098" s="24" t="s">
        <v>10194</v>
      </c>
      <c r="F5098" s="31"/>
    </row>
    <row r="5099" s="3" customFormat="1" ht="18" customHeight="1" spans="1:6">
      <c r="A5099" s="20" t="s">
        <v>7</v>
      </c>
      <c r="B5099" s="26" t="s">
        <v>10195</v>
      </c>
      <c r="C5099" s="28" t="s">
        <v>9</v>
      </c>
      <c r="D5099" s="28">
        <v>12</v>
      </c>
      <c r="E5099" s="29" t="s">
        <v>10196</v>
      </c>
      <c r="F5099" s="31"/>
    </row>
    <row r="5100" s="3" customFormat="1" ht="18" customHeight="1" spans="1:6">
      <c r="A5100" s="20" t="s">
        <v>7</v>
      </c>
      <c r="B5100" s="21" t="s">
        <v>10197</v>
      </c>
      <c r="C5100" s="23" t="s">
        <v>16</v>
      </c>
      <c r="D5100" s="23">
        <v>6</v>
      </c>
      <c r="E5100" s="24" t="s">
        <v>10198</v>
      </c>
      <c r="F5100" s="31"/>
    </row>
    <row r="5101" s="3" customFormat="1" ht="18" customHeight="1" spans="1:6">
      <c r="A5101" s="20" t="s">
        <v>7</v>
      </c>
      <c r="B5101" s="26" t="s">
        <v>10199</v>
      </c>
      <c r="C5101" s="28" t="s">
        <v>9</v>
      </c>
      <c r="D5101" s="28">
        <v>12</v>
      </c>
      <c r="E5101" s="29" t="s">
        <v>10200</v>
      </c>
      <c r="F5101" s="31"/>
    </row>
    <row r="5102" s="3" customFormat="1" ht="18" customHeight="1" spans="1:6">
      <c r="A5102" s="20" t="s">
        <v>7</v>
      </c>
      <c r="B5102" s="21" t="s">
        <v>10201</v>
      </c>
      <c r="C5102" s="23" t="s">
        <v>139</v>
      </c>
      <c r="D5102" s="23">
        <v>4</v>
      </c>
      <c r="E5102" s="24" t="s">
        <v>10202</v>
      </c>
      <c r="F5102" s="31"/>
    </row>
    <row r="5103" s="3" customFormat="1" ht="18" customHeight="1" spans="1:6">
      <c r="A5103" s="20" t="s">
        <v>7</v>
      </c>
      <c r="B5103" s="26" t="s">
        <v>10203</v>
      </c>
      <c r="C5103" s="28" t="s">
        <v>9</v>
      </c>
      <c r="D5103" s="28">
        <v>12</v>
      </c>
      <c r="E5103" s="29" t="s">
        <v>10204</v>
      </c>
      <c r="F5103" s="31"/>
    </row>
    <row r="5104" s="3" customFormat="1" ht="18" customHeight="1" spans="1:6">
      <c r="A5104" s="20" t="s">
        <v>7</v>
      </c>
      <c r="B5104" s="21" t="s">
        <v>10205</v>
      </c>
      <c r="C5104" s="23" t="s">
        <v>16</v>
      </c>
      <c r="D5104" s="23">
        <v>6</v>
      </c>
      <c r="E5104" s="24" t="s">
        <v>10206</v>
      </c>
      <c r="F5104" s="31"/>
    </row>
    <row r="5105" s="3" customFormat="1" ht="18" customHeight="1" spans="1:6">
      <c r="A5105" s="20" t="s">
        <v>7</v>
      </c>
      <c r="B5105" s="26" t="s">
        <v>10207</v>
      </c>
      <c r="C5105" s="28" t="s">
        <v>9</v>
      </c>
      <c r="D5105" s="28">
        <v>12</v>
      </c>
      <c r="E5105" s="29" t="s">
        <v>10208</v>
      </c>
      <c r="F5105" s="31"/>
    </row>
    <row r="5106" s="3" customFormat="1" ht="18" customHeight="1" spans="1:6">
      <c r="A5106" s="20" t="s">
        <v>7</v>
      </c>
      <c r="B5106" s="21" t="s">
        <v>10209</v>
      </c>
      <c r="C5106" s="23" t="s">
        <v>16</v>
      </c>
      <c r="D5106" s="23">
        <v>6</v>
      </c>
      <c r="E5106" s="24" t="s">
        <v>10210</v>
      </c>
      <c r="F5106" s="31"/>
    </row>
    <row r="5107" s="3" customFormat="1" ht="18" customHeight="1" spans="1:6">
      <c r="A5107" s="20" t="s">
        <v>7</v>
      </c>
      <c r="B5107" s="26" t="s">
        <v>10211</v>
      </c>
      <c r="C5107" s="28" t="s">
        <v>9</v>
      </c>
      <c r="D5107" s="28">
        <v>12</v>
      </c>
      <c r="E5107" s="29" t="s">
        <v>10212</v>
      </c>
      <c r="F5107" s="31"/>
    </row>
    <row r="5108" s="3" customFormat="1" ht="18" customHeight="1" spans="1:6">
      <c r="A5108" s="20" t="s">
        <v>7</v>
      </c>
      <c r="B5108" s="21" t="s">
        <v>10213</v>
      </c>
      <c r="C5108" s="23" t="s">
        <v>9</v>
      </c>
      <c r="D5108" s="23">
        <v>12</v>
      </c>
      <c r="E5108" s="24" t="s">
        <v>10214</v>
      </c>
      <c r="F5108" s="31"/>
    </row>
    <row r="5109" s="3" customFormat="1" ht="18" customHeight="1" spans="1:6">
      <c r="A5109" s="20" t="s">
        <v>7</v>
      </c>
      <c r="B5109" s="26" t="s">
        <v>10215</v>
      </c>
      <c r="C5109" s="28" t="s">
        <v>16</v>
      </c>
      <c r="D5109" s="28">
        <v>6</v>
      </c>
      <c r="E5109" s="29" t="s">
        <v>10216</v>
      </c>
      <c r="F5109" s="31"/>
    </row>
    <row r="5110" s="3" customFormat="1" ht="18" customHeight="1" spans="1:6">
      <c r="A5110" s="20" t="s">
        <v>7</v>
      </c>
      <c r="B5110" s="21" t="s">
        <v>10217</v>
      </c>
      <c r="C5110" s="23" t="s">
        <v>16</v>
      </c>
      <c r="D5110" s="23">
        <v>6</v>
      </c>
      <c r="E5110" s="24" t="s">
        <v>10218</v>
      </c>
      <c r="F5110" s="31"/>
    </row>
    <row r="5111" s="3" customFormat="1" ht="18" customHeight="1" spans="1:6">
      <c r="A5111" s="20" t="s">
        <v>7</v>
      </c>
      <c r="B5111" s="26" t="s">
        <v>10219</v>
      </c>
      <c r="C5111" s="28" t="s">
        <v>16</v>
      </c>
      <c r="D5111" s="28">
        <v>6</v>
      </c>
      <c r="E5111" s="29" t="s">
        <v>10220</v>
      </c>
      <c r="F5111" s="31"/>
    </row>
    <row r="5112" s="3" customFormat="1" ht="18" customHeight="1" spans="1:6">
      <c r="A5112" s="20" t="s">
        <v>7</v>
      </c>
      <c r="B5112" s="21" t="s">
        <v>10221</v>
      </c>
      <c r="C5112" s="23" t="s">
        <v>9</v>
      </c>
      <c r="D5112" s="23">
        <v>12</v>
      </c>
      <c r="E5112" s="24" t="s">
        <v>10222</v>
      </c>
      <c r="F5112" s="31"/>
    </row>
    <row r="5113" s="3" customFormat="1" ht="18" customHeight="1" spans="1:6">
      <c r="A5113" s="20" t="s">
        <v>7</v>
      </c>
      <c r="B5113" s="26" t="s">
        <v>10223</v>
      </c>
      <c r="C5113" s="28" t="s">
        <v>16</v>
      </c>
      <c r="D5113" s="28">
        <v>6</v>
      </c>
      <c r="E5113" s="29" t="s">
        <v>10224</v>
      </c>
      <c r="F5113" s="31"/>
    </row>
    <row r="5114" s="3" customFormat="1" ht="18" customHeight="1" spans="1:6">
      <c r="A5114" s="20" t="s">
        <v>7</v>
      </c>
      <c r="B5114" s="21" t="s">
        <v>10225</v>
      </c>
      <c r="C5114" s="23" t="s">
        <v>16</v>
      </c>
      <c r="D5114" s="23">
        <v>6</v>
      </c>
      <c r="E5114" s="24" t="s">
        <v>10226</v>
      </c>
      <c r="F5114" s="31"/>
    </row>
    <row r="5115" s="3" customFormat="1" ht="18" customHeight="1" spans="1:6">
      <c r="A5115" s="20" t="s">
        <v>7</v>
      </c>
      <c r="B5115" s="26" t="s">
        <v>10227</v>
      </c>
      <c r="C5115" s="28" t="s">
        <v>16</v>
      </c>
      <c r="D5115" s="28">
        <v>6</v>
      </c>
      <c r="E5115" s="29" t="s">
        <v>10228</v>
      </c>
      <c r="F5115" s="31"/>
    </row>
    <row r="5116" s="3" customFormat="1" ht="18" customHeight="1" spans="1:6">
      <c r="A5116" s="20" t="s">
        <v>7</v>
      </c>
      <c r="B5116" s="21" t="s">
        <v>10229</v>
      </c>
      <c r="C5116" s="23" t="s">
        <v>16</v>
      </c>
      <c r="D5116" s="23">
        <v>6</v>
      </c>
      <c r="E5116" s="24" t="s">
        <v>10230</v>
      </c>
      <c r="F5116" s="31"/>
    </row>
    <row r="5117" s="3" customFormat="1" ht="18" customHeight="1" spans="1:6">
      <c r="A5117" s="20" t="s">
        <v>7</v>
      </c>
      <c r="B5117" s="26" t="s">
        <v>10231</v>
      </c>
      <c r="C5117" s="28" t="s">
        <v>30</v>
      </c>
      <c r="D5117" s="28">
        <v>24</v>
      </c>
      <c r="E5117" s="29" t="s">
        <v>10232</v>
      </c>
      <c r="F5117" s="31"/>
    </row>
    <row r="5118" s="3" customFormat="1" ht="18" customHeight="1" spans="1:6">
      <c r="A5118" s="20" t="s">
        <v>7</v>
      </c>
      <c r="B5118" s="21" t="s">
        <v>10233</v>
      </c>
      <c r="C5118" s="23" t="s">
        <v>16</v>
      </c>
      <c r="D5118" s="23">
        <v>6</v>
      </c>
      <c r="E5118" s="24" t="s">
        <v>10234</v>
      </c>
      <c r="F5118" s="31"/>
    </row>
    <row r="5119" s="3" customFormat="1" ht="18" customHeight="1" spans="1:6">
      <c r="A5119" s="20" t="s">
        <v>7</v>
      </c>
      <c r="B5119" s="26" t="s">
        <v>10235</v>
      </c>
      <c r="C5119" s="28" t="s">
        <v>9</v>
      </c>
      <c r="D5119" s="28">
        <v>12</v>
      </c>
      <c r="E5119" s="29" t="s">
        <v>10236</v>
      </c>
      <c r="F5119" s="31"/>
    </row>
    <row r="5120" s="3" customFormat="1" ht="18" customHeight="1" spans="1:6">
      <c r="A5120" s="20" t="s">
        <v>7</v>
      </c>
      <c r="B5120" s="21" t="s">
        <v>10237</v>
      </c>
      <c r="C5120" s="23" t="s">
        <v>9</v>
      </c>
      <c r="D5120" s="23">
        <v>12</v>
      </c>
      <c r="E5120" s="24" t="s">
        <v>10238</v>
      </c>
      <c r="F5120" s="31"/>
    </row>
    <row r="5121" s="3" customFormat="1" ht="18" customHeight="1" spans="1:6">
      <c r="A5121" s="20" t="s">
        <v>7</v>
      </c>
      <c r="B5121" s="26" t="s">
        <v>10239</v>
      </c>
      <c r="C5121" s="28" t="s">
        <v>16</v>
      </c>
      <c r="D5121" s="28">
        <v>6</v>
      </c>
      <c r="E5121" s="29" t="s">
        <v>10240</v>
      </c>
      <c r="F5121" s="31"/>
    </row>
    <row r="5122" s="3" customFormat="1" ht="18" customHeight="1" spans="1:6">
      <c r="A5122" s="20" t="s">
        <v>7</v>
      </c>
      <c r="B5122" s="21" t="s">
        <v>10241</v>
      </c>
      <c r="C5122" s="23" t="s">
        <v>16</v>
      </c>
      <c r="D5122" s="23">
        <v>6</v>
      </c>
      <c r="E5122" s="24" t="s">
        <v>10242</v>
      </c>
      <c r="F5122" s="31"/>
    </row>
    <row r="5123" s="3" customFormat="1" ht="18" customHeight="1" spans="1:6">
      <c r="A5123" s="20" t="s">
        <v>7</v>
      </c>
      <c r="B5123" s="26" t="s">
        <v>10243</v>
      </c>
      <c r="C5123" s="28" t="s">
        <v>16</v>
      </c>
      <c r="D5123" s="28">
        <v>6</v>
      </c>
      <c r="E5123" s="29" t="s">
        <v>10244</v>
      </c>
      <c r="F5123" s="31"/>
    </row>
    <row r="5124" s="3" customFormat="1" ht="18" customHeight="1" spans="1:6">
      <c r="A5124" s="20" t="s">
        <v>7</v>
      </c>
      <c r="B5124" s="21" t="s">
        <v>10245</v>
      </c>
      <c r="C5124" s="23" t="s">
        <v>16</v>
      </c>
      <c r="D5124" s="23">
        <v>6</v>
      </c>
      <c r="E5124" s="24" t="s">
        <v>10246</v>
      </c>
      <c r="F5124" s="31"/>
    </row>
    <row r="5125" s="3" customFormat="1" ht="18" customHeight="1" spans="1:6">
      <c r="A5125" s="20" t="s">
        <v>7</v>
      </c>
      <c r="B5125" s="26" t="s">
        <v>10247</v>
      </c>
      <c r="C5125" s="28" t="s">
        <v>9</v>
      </c>
      <c r="D5125" s="28">
        <v>12</v>
      </c>
      <c r="E5125" s="29" t="s">
        <v>10248</v>
      </c>
      <c r="F5125" s="31"/>
    </row>
    <row r="5126" s="3" customFormat="1" ht="18" customHeight="1" spans="1:6">
      <c r="A5126" s="20" t="s">
        <v>7</v>
      </c>
      <c r="B5126" s="21" t="s">
        <v>10249</v>
      </c>
      <c r="C5126" s="23" t="s">
        <v>9</v>
      </c>
      <c r="D5126" s="23">
        <v>12</v>
      </c>
      <c r="E5126" s="24" t="s">
        <v>10250</v>
      </c>
      <c r="F5126" s="31"/>
    </row>
    <row r="5127" s="3" customFormat="1" ht="18" customHeight="1" spans="1:6">
      <c r="A5127" s="20" t="s">
        <v>7</v>
      </c>
      <c r="B5127" s="26" t="s">
        <v>10251</v>
      </c>
      <c r="C5127" s="28" t="s">
        <v>139</v>
      </c>
      <c r="D5127" s="28">
        <v>4</v>
      </c>
      <c r="E5127" s="29" t="s">
        <v>10252</v>
      </c>
      <c r="F5127" s="31"/>
    </row>
    <row r="5128" s="3" customFormat="1" ht="18" customHeight="1" spans="1:6">
      <c r="A5128" s="20" t="s">
        <v>7</v>
      </c>
      <c r="B5128" s="21" t="s">
        <v>10253</v>
      </c>
      <c r="C5128" s="23" t="s">
        <v>9</v>
      </c>
      <c r="D5128" s="23">
        <v>12</v>
      </c>
      <c r="E5128" s="24" t="s">
        <v>10254</v>
      </c>
      <c r="F5128" s="31"/>
    </row>
    <row r="5129" s="3" customFormat="1" ht="18" customHeight="1" spans="1:6">
      <c r="A5129" s="20" t="s">
        <v>7</v>
      </c>
      <c r="B5129" s="26" t="s">
        <v>10255</v>
      </c>
      <c r="C5129" s="28" t="s">
        <v>16</v>
      </c>
      <c r="D5129" s="28">
        <v>6</v>
      </c>
      <c r="E5129" s="29" t="s">
        <v>10256</v>
      </c>
      <c r="F5129" s="31"/>
    </row>
    <row r="5130" s="3" customFormat="1" ht="18" customHeight="1" spans="1:6">
      <c r="A5130" s="20" t="s">
        <v>7</v>
      </c>
      <c r="B5130" s="21" t="s">
        <v>10257</v>
      </c>
      <c r="C5130" s="23" t="s">
        <v>16</v>
      </c>
      <c r="D5130" s="23">
        <v>6</v>
      </c>
      <c r="E5130" s="24" t="s">
        <v>10258</v>
      </c>
      <c r="F5130" s="31"/>
    </row>
    <row r="5131" s="3" customFormat="1" ht="18" customHeight="1" spans="1:6">
      <c r="A5131" s="20" t="s">
        <v>7</v>
      </c>
      <c r="B5131" s="26" t="s">
        <v>10259</v>
      </c>
      <c r="C5131" s="28" t="s">
        <v>9</v>
      </c>
      <c r="D5131" s="28">
        <v>12</v>
      </c>
      <c r="E5131" s="29" t="s">
        <v>10260</v>
      </c>
      <c r="F5131" s="31"/>
    </row>
    <row r="5132" s="3" customFormat="1" ht="18" customHeight="1" spans="1:6">
      <c r="A5132" s="20" t="s">
        <v>7</v>
      </c>
      <c r="B5132" s="21" t="s">
        <v>10261</v>
      </c>
      <c r="C5132" s="23" t="s">
        <v>9</v>
      </c>
      <c r="D5132" s="23">
        <v>12</v>
      </c>
      <c r="E5132" s="24" t="s">
        <v>10262</v>
      </c>
      <c r="F5132" s="31"/>
    </row>
    <row r="5133" s="3" customFormat="1" ht="18" customHeight="1" spans="1:6">
      <c r="A5133" s="20" t="s">
        <v>7</v>
      </c>
      <c r="B5133" s="26" t="s">
        <v>10263</v>
      </c>
      <c r="C5133" s="28" t="s">
        <v>139</v>
      </c>
      <c r="D5133" s="28">
        <v>4</v>
      </c>
      <c r="E5133" s="29" t="s">
        <v>10264</v>
      </c>
      <c r="F5133" s="31"/>
    </row>
    <row r="5134" s="3" customFormat="1" ht="18" customHeight="1" spans="1:6">
      <c r="A5134" s="20" t="s">
        <v>7</v>
      </c>
      <c r="B5134" s="21" t="s">
        <v>10265</v>
      </c>
      <c r="C5134" s="23" t="s">
        <v>16</v>
      </c>
      <c r="D5134" s="23">
        <v>6</v>
      </c>
      <c r="E5134" s="24" t="s">
        <v>10266</v>
      </c>
      <c r="F5134" s="31"/>
    </row>
    <row r="5135" s="3" customFormat="1" ht="18" customHeight="1" spans="1:6">
      <c r="A5135" s="20" t="s">
        <v>7</v>
      </c>
      <c r="B5135" s="26" t="s">
        <v>10267</v>
      </c>
      <c r="C5135" s="28" t="s">
        <v>139</v>
      </c>
      <c r="D5135" s="28">
        <v>4</v>
      </c>
      <c r="E5135" s="29" t="s">
        <v>10268</v>
      </c>
      <c r="F5135" s="31"/>
    </row>
    <row r="5136" s="3" customFormat="1" ht="18" customHeight="1" spans="1:6">
      <c r="A5136" s="20" t="s">
        <v>7</v>
      </c>
      <c r="B5136" s="21" t="s">
        <v>10269</v>
      </c>
      <c r="C5136" s="23" t="s">
        <v>16</v>
      </c>
      <c r="D5136" s="23">
        <v>6</v>
      </c>
      <c r="E5136" s="24" t="s">
        <v>10270</v>
      </c>
      <c r="F5136" s="31"/>
    </row>
    <row r="5137" s="3" customFormat="1" ht="18" customHeight="1" spans="1:6">
      <c r="A5137" s="20" t="s">
        <v>7</v>
      </c>
      <c r="B5137" s="26" t="s">
        <v>10271</v>
      </c>
      <c r="C5137" s="28" t="s">
        <v>16</v>
      </c>
      <c r="D5137" s="28">
        <v>6</v>
      </c>
      <c r="E5137" s="29" t="s">
        <v>10272</v>
      </c>
      <c r="F5137" s="31"/>
    </row>
    <row r="5138" s="3" customFormat="1" ht="18" customHeight="1" spans="1:6">
      <c r="A5138" s="20" t="s">
        <v>7</v>
      </c>
      <c r="B5138" s="21" t="s">
        <v>10273</v>
      </c>
      <c r="C5138" s="23" t="s">
        <v>139</v>
      </c>
      <c r="D5138" s="23">
        <v>4</v>
      </c>
      <c r="E5138" s="24" t="s">
        <v>10274</v>
      </c>
      <c r="F5138" s="31"/>
    </row>
    <row r="5139" s="3" customFormat="1" ht="18" customHeight="1" spans="1:6">
      <c r="A5139" s="20" t="s">
        <v>7</v>
      </c>
      <c r="B5139" s="26" t="s">
        <v>10275</v>
      </c>
      <c r="C5139" s="28" t="s">
        <v>16</v>
      </c>
      <c r="D5139" s="28">
        <v>6</v>
      </c>
      <c r="E5139" s="29" t="s">
        <v>10276</v>
      </c>
      <c r="F5139" s="31"/>
    </row>
    <row r="5140" s="3" customFormat="1" ht="18" customHeight="1" spans="1:6">
      <c r="A5140" s="20" t="s">
        <v>7</v>
      </c>
      <c r="B5140" s="21" t="s">
        <v>10277</v>
      </c>
      <c r="C5140" s="23" t="s">
        <v>9</v>
      </c>
      <c r="D5140" s="23">
        <v>12</v>
      </c>
      <c r="E5140" s="24" t="s">
        <v>10278</v>
      </c>
      <c r="F5140" s="31"/>
    </row>
    <row r="5141" s="3" customFormat="1" ht="18" customHeight="1" spans="1:6">
      <c r="A5141" s="20" t="s">
        <v>7</v>
      </c>
      <c r="B5141" s="26" t="s">
        <v>10279</v>
      </c>
      <c r="C5141" s="28" t="s">
        <v>16</v>
      </c>
      <c r="D5141" s="28">
        <v>6</v>
      </c>
      <c r="E5141" s="29" t="s">
        <v>10280</v>
      </c>
      <c r="F5141" s="31"/>
    </row>
    <row r="5142" s="3" customFormat="1" ht="18" customHeight="1" spans="1:6">
      <c r="A5142" s="20" t="s">
        <v>7</v>
      </c>
      <c r="B5142" s="21" t="s">
        <v>10281</v>
      </c>
      <c r="C5142" s="23" t="s">
        <v>16</v>
      </c>
      <c r="D5142" s="23">
        <v>6</v>
      </c>
      <c r="E5142" s="24" t="s">
        <v>10282</v>
      </c>
      <c r="F5142" s="31"/>
    </row>
    <row r="5143" s="3" customFormat="1" ht="18" customHeight="1" spans="1:6">
      <c r="A5143" s="20" t="s">
        <v>7</v>
      </c>
      <c r="B5143" s="26" t="s">
        <v>10283</v>
      </c>
      <c r="C5143" s="28" t="s">
        <v>16</v>
      </c>
      <c r="D5143" s="28">
        <v>6</v>
      </c>
      <c r="E5143" s="29" t="s">
        <v>10284</v>
      </c>
      <c r="F5143" s="31"/>
    </row>
    <row r="5144" s="3" customFormat="1" ht="18" customHeight="1" spans="1:6">
      <c r="A5144" s="20" t="s">
        <v>7</v>
      </c>
      <c r="B5144" s="21" t="s">
        <v>10285</v>
      </c>
      <c r="C5144" s="23" t="s">
        <v>139</v>
      </c>
      <c r="D5144" s="23">
        <v>4</v>
      </c>
      <c r="E5144" s="24" t="s">
        <v>10286</v>
      </c>
      <c r="F5144" s="31"/>
    </row>
    <row r="5145" s="3" customFormat="1" ht="18" customHeight="1" spans="1:6">
      <c r="A5145" s="20" t="s">
        <v>7</v>
      </c>
      <c r="B5145" s="26" t="s">
        <v>10287</v>
      </c>
      <c r="C5145" s="28" t="s">
        <v>139</v>
      </c>
      <c r="D5145" s="28">
        <v>4</v>
      </c>
      <c r="E5145" s="29" t="s">
        <v>10288</v>
      </c>
      <c r="F5145" s="31"/>
    </row>
    <row r="5146" s="3" customFormat="1" ht="18" customHeight="1" spans="1:6">
      <c r="A5146" s="20" t="s">
        <v>7</v>
      </c>
      <c r="B5146" s="21" t="s">
        <v>10289</v>
      </c>
      <c r="C5146" s="23" t="s">
        <v>16</v>
      </c>
      <c r="D5146" s="23">
        <v>6</v>
      </c>
      <c r="E5146" s="24" t="s">
        <v>10290</v>
      </c>
      <c r="F5146" s="31"/>
    </row>
    <row r="5147" s="3" customFormat="1" ht="18" customHeight="1" spans="1:6">
      <c r="A5147" s="20" t="s">
        <v>7</v>
      </c>
      <c r="B5147" s="26" t="s">
        <v>10291</v>
      </c>
      <c r="C5147" s="28" t="s">
        <v>139</v>
      </c>
      <c r="D5147" s="28">
        <v>4</v>
      </c>
      <c r="E5147" s="29" t="s">
        <v>10292</v>
      </c>
      <c r="F5147" s="31"/>
    </row>
    <row r="5148" s="3" customFormat="1" ht="18" customHeight="1" spans="1:6">
      <c r="A5148" s="20" t="s">
        <v>7</v>
      </c>
      <c r="B5148" s="21" t="s">
        <v>10293</v>
      </c>
      <c r="C5148" s="23" t="s">
        <v>16</v>
      </c>
      <c r="D5148" s="23">
        <v>6</v>
      </c>
      <c r="E5148" s="24" t="s">
        <v>10294</v>
      </c>
      <c r="F5148" s="31"/>
    </row>
    <row r="5149" s="3" customFormat="1" ht="18" customHeight="1" spans="1:6">
      <c r="A5149" s="20" t="s">
        <v>7</v>
      </c>
      <c r="B5149" s="26" t="s">
        <v>10295</v>
      </c>
      <c r="C5149" s="28" t="s">
        <v>16</v>
      </c>
      <c r="D5149" s="28">
        <v>6</v>
      </c>
      <c r="E5149" s="29" t="s">
        <v>10296</v>
      </c>
      <c r="F5149" s="31"/>
    </row>
    <row r="5150" s="3" customFormat="1" ht="18" customHeight="1" spans="1:6">
      <c r="A5150" s="20" t="s">
        <v>7</v>
      </c>
      <c r="B5150" s="21" t="s">
        <v>10297</v>
      </c>
      <c r="C5150" s="23" t="s">
        <v>139</v>
      </c>
      <c r="D5150" s="23">
        <v>4</v>
      </c>
      <c r="E5150" s="24" t="s">
        <v>10298</v>
      </c>
      <c r="F5150" s="31"/>
    </row>
    <row r="5151" s="3" customFormat="1" ht="18" customHeight="1" spans="1:6">
      <c r="A5151" s="20" t="s">
        <v>7</v>
      </c>
      <c r="B5151" s="26" t="s">
        <v>10299</v>
      </c>
      <c r="C5151" s="28" t="s">
        <v>9</v>
      </c>
      <c r="D5151" s="28">
        <v>12</v>
      </c>
      <c r="E5151" s="29" t="s">
        <v>10300</v>
      </c>
      <c r="F5151" s="31"/>
    </row>
    <row r="5152" s="3" customFormat="1" ht="18" customHeight="1" spans="1:6">
      <c r="A5152" s="20" t="s">
        <v>7</v>
      </c>
      <c r="B5152" s="21" t="s">
        <v>10301</v>
      </c>
      <c r="C5152" s="23" t="s">
        <v>139</v>
      </c>
      <c r="D5152" s="23">
        <v>4</v>
      </c>
      <c r="E5152" s="24" t="s">
        <v>10302</v>
      </c>
      <c r="F5152" s="31"/>
    </row>
    <row r="5153" s="3" customFormat="1" ht="18" customHeight="1" spans="1:6">
      <c r="A5153" s="20" t="s">
        <v>7</v>
      </c>
      <c r="B5153" s="32" t="s">
        <v>10303</v>
      </c>
      <c r="C5153" s="28" t="s">
        <v>139</v>
      </c>
      <c r="D5153" s="28">
        <v>4</v>
      </c>
      <c r="E5153" s="28" t="s">
        <v>10304</v>
      </c>
      <c r="F5153" s="33"/>
    </row>
    <row r="5154" s="3" customFormat="1" ht="18" customHeight="1" spans="1:6">
      <c r="A5154" s="20" t="s">
        <v>7</v>
      </c>
      <c r="B5154" s="21" t="s">
        <v>10305</v>
      </c>
      <c r="C5154" s="23" t="s">
        <v>139</v>
      </c>
      <c r="D5154" s="23">
        <v>4</v>
      </c>
      <c r="E5154" s="24" t="s">
        <v>10306</v>
      </c>
      <c r="F5154" s="31"/>
    </row>
    <row r="5155" s="3" customFormat="1" ht="18" customHeight="1" spans="1:6">
      <c r="A5155" s="20" t="s">
        <v>7</v>
      </c>
      <c r="B5155" s="26" t="s">
        <v>10307</v>
      </c>
      <c r="C5155" s="28" t="s">
        <v>139</v>
      </c>
      <c r="D5155" s="28">
        <v>4</v>
      </c>
      <c r="E5155" s="29" t="s">
        <v>10308</v>
      </c>
      <c r="F5155" s="31"/>
    </row>
    <row r="5156" s="3" customFormat="1" ht="18" customHeight="1" spans="1:6">
      <c r="A5156" s="20" t="s">
        <v>7</v>
      </c>
      <c r="B5156" s="21" t="s">
        <v>10309</v>
      </c>
      <c r="C5156" s="23" t="s">
        <v>16</v>
      </c>
      <c r="D5156" s="23">
        <v>6</v>
      </c>
      <c r="E5156" s="24" t="s">
        <v>10310</v>
      </c>
      <c r="F5156" s="31"/>
    </row>
    <row r="5157" s="3" customFormat="1" ht="18" customHeight="1" spans="1:6">
      <c r="A5157" s="20" t="s">
        <v>7</v>
      </c>
      <c r="B5157" s="26" t="s">
        <v>10311</v>
      </c>
      <c r="C5157" s="28" t="s">
        <v>16</v>
      </c>
      <c r="D5157" s="28">
        <v>6</v>
      </c>
      <c r="E5157" s="29" t="s">
        <v>10312</v>
      </c>
      <c r="F5157" s="31"/>
    </row>
    <row r="5158" s="3" customFormat="1" ht="18" customHeight="1" spans="1:6">
      <c r="A5158" s="20" t="s">
        <v>7</v>
      </c>
      <c r="B5158" s="21" t="s">
        <v>10313</v>
      </c>
      <c r="C5158" s="23" t="s">
        <v>16</v>
      </c>
      <c r="D5158" s="23">
        <v>6</v>
      </c>
      <c r="E5158" s="24" t="s">
        <v>10314</v>
      </c>
      <c r="F5158" s="31"/>
    </row>
    <row r="5159" s="3" customFormat="1" ht="18" customHeight="1" spans="1:6">
      <c r="A5159" s="20" t="s">
        <v>7</v>
      </c>
      <c r="B5159" s="26" t="s">
        <v>10315</v>
      </c>
      <c r="C5159" s="28" t="s">
        <v>9</v>
      </c>
      <c r="D5159" s="28">
        <v>12</v>
      </c>
      <c r="E5159" s="29" t="s">
        <v>10316</v>
      </c>
      <c r="F5159" s="31"/>
    </row>
    <row r="5160" s="3" customFormat="1" ht="18" customHeight="1" spans="1:6">
      <c r="A5160" s="20" t="s">
        <v>7</v>
      </c>
      <c r="B5160" s="21" t="s">
        <v>10317</v>
      </c>
      <c r="C5160" s="23" t="s">
        <v>16</v>
      </c>
      <c r="D5160" s="23">
        <v>6</v>
      </c>
      <c r="E5160" s="24" t="s">
        <v>10318</v>
      </c>
      <c r="F5160" s="31"/>
    </row>
    <row r="5161" s="3" customFormat="1" ht="18" customHeight="1" spans="1:6">
      <c r="A5161" s="20" t="s">
        <v>7</v>
      </c>
      <c r="B5161" s="26" t="s">
        <v>10319</v>
      </c>
      <c r="C5161" s="28" t="s">
        <v>139</v>
      </c>
      <c r="D5161" s="28">
        <v>4</v>
      </c>
      <c r="E5161" s="29" t="s">
        <v>10320</v>
      </c>
      <c r="F5161" s="31"/>
    </row>
    <row r="5162" s="3" customFormat="1" ht="18" customHeight="1" spans="1:6">
      <c r="A5162" s="20" t="s">
        <v>7</v>
      </c>
      <c r="B5162" s="21" t="s">
        <v>10321</v>
      </c>
      <c r="C5162" s="23" t="s">
        <v>16</v>
      </c>
      <c r="D5162" s="23">
        <v>6</v>
      </c>
      <c r="E5162" s="24" t="s">
        <v>10322</v>
      </c>
      <c r="F5162" s="31"/>
    </row>
    <row r="5163" s="3" customFormat="1" ht="18" customHeight="1" spans="1:6">
      <c r="A5163" s="20" t="s">
        <v>7</v>
      </c>
      <c r="B5163" s="26" t="s">
        <v>10323</v>
      </c>
      <c r="C5163" s="28" t="s">
        <v>16</v>
      </c>
      <c r="D5163" s="28">
        <v>6</v>
      </c>
      <c r="E5163" s="29" t="s">
        <v>10324</v>
      </c>
      <c r="F5163" s="31"/>
    </row>
    <row r="5164" s="3" customFormat="1" ht="18" customHeight="1" spans="1:6">
      <c r="A5164" s="20" t="s">
        <v>7</v>
      </c>
      <c r="B5164" s="21" t="s">
        <v>10325</v>
      </c>
      <c r="C5164" s="23" t="s">
        <v>30</v>
      </c>
      <c r="D5164" s="23">
        <v>24</v>
      </c>
      <c r="E5164" s="24" t="s">
        <v>10326</v>
      </c>
      <c r="F5164" s="31"/>
    </row>
    <row r="5165" s="3" customFormat="1" ht="18" customHeight="1" spans="1:6">
      <c r="A5165" s="20" t="s">
        <v>7</v>
      </c>
      <c r="B5165" s="26" t="s">
        <v>10327</v>
      </c>
      <c r="C5165" s="28" t="s">
        <v>16</v>
      </c>
      <c r="D5165" s="28">
        <v>6</v>
      </c>
      <c r="E5165" s="29" t="s">
        <v>10328</v>
      </c>
      <c r="F5165" s="31"/>
    </row>
    <row r="5166" s="3" customFormat="1" ht="18" customHeight="1" spans="1:6">
      <c r="A5166" s="20" t="s">
        <v>7</v>
      </c>
      <c r="B5166" s="21" t="s">
        <v>10329</v>
      </c>
      <c r="C5166" s="23" t="s">
        <v>16</v>
      </c>
      <c r="D5166" s="23">
        <v>6</v>
      </c>
      <c r="E5166" s="24" t="s">
        <v>10330</v>
      </c>
      <c r="F5166" s="31"/>
    </row>
    <row r="5167" s="3" customFormat="1" ht="18" customHeight="1" spans="1:6">
      <c r="A5167" s="20" t="s">
        <v>7</v>
      </c>
      <c r="B5167" s="26" t="s">
        <v>10331</v>
      </c>
      <c r="C5167" s="28" t="s">
        <v>16</v>
      </c>
      <c r="D5167" s="28">
        <v>6</v>
      </c>
      <c r="E5167" s="29" t="s">
        <v>10332</v>
      </c>
      <c r="F5167" s="31"/>
    </row>
    <row r="5168" s="3" customFormat="1" ht="18" customHeight="1" spans="1:6">
      <c r="A5168" s="20" t="s">
        <v>7</v>
      </c>
      <c r="B5168" s="21" t="s">
        <v>10333</v>
      </c>
      <c r="C5168" s="23" t="s">
        <v>16</v>
      </c>
      <c r="D5168" s="23">
        <v>6</v>
      </c>
      <c r="E5168" s="24" t="s">
        <v>10334</v>
      </c>
      <c r="F5168" s="31"/>
    </row>
    <row r="5169" s="3" customFormat="1" ht="18" customHeight="1" spans="1:6">
      <c r="A5169" s="20" t="s">
        <v>7</v>
      </c>
      <c r="B5169" s="26" t="s">
        <v>10335</v>
      </c>
      <c r="C5169" s="28" t="s">
        <v>9</v>
      </c>
      <c r="D5169" s="28">
        <v>12</v>
      </c>
      <c r="E5169" s="29" t="s">
        <v>10336</v>
      </c>
      <c r="F5169" s="31"/>
    </row>
    <row r="5170" s="3" customFormat="1" ht="18" customHeight="1" spans="1:6">
      <c r="A5170" s="20" t="s">
        <v>7</v>
      </c>
      <c r="B5170" s="21" t="s">
        <v>10337</v>
      </c>
      <c r="C5170" s="23" t="s">
        <v>16</v>
      </c>
      <c r="D5170" s="23">
        <v>6</v>
      </c>
      <c r="E5170" s="24" t="s">
        <v>10338</v>
      </c>
      <c r="F5170" s="31"/>
    </row>
    <row r="5171" s="3" customFormat="1" ht="18" customHeight="1" spans="1:6">
      <c r="A5171" s="20" t="s">
        <v>7</v>
      </c>
      <c r="B5171" s="26" t="s">
        <v>10339</v>
      </c>
      <c r="C5171" s="28" t="s">
        <v>16</v>
      </c>
      <c r="D5171" s="28">
        <v>6</v>
      </c>
      <c r="E5171" s="29" t="s">
        <v>10340</v>
      </c>
      <c r="F5171" s="31"/>
    </row>
    <row r="5172" s="3" customFormat="1" ht="18" customHeight="1" spans="1:6">
      <c r="A5172" s="20" t="s">
        <v>7</v>
      </c>
      <c r="B5172" s="21" t="s">
        <v>10341</v>
      </c>
      <c r="C5172" s="23" t="s">
        <v>16</v>
      </c>
      <c r="D5172" s="23">
        <v>6</v>
      </c>
      <c r="E5172" s="24" t="s">
        <v>10342</v>
      </c>
      <c r="F5172" s="31"/>
    </row>
    <row r="5173" s="3" customFormat="1" ht="18" customHeight="1" spans="1:6">
      <c r="A5173" s="20" t="s">
        <v>7</v>
      </c>
      <c r="B5173" s="26" t="s">
        <v>10343</v>
      </c>
      <c r="C5173" s="28" t="s">
        <v>16</v>
      </c>
      <c r="D5173" s="28">
        <v>6</v>
      </c>
      <c r="E5173" s="29" t="s">
        <v>10344</v>
      </c>
      <c r="F5173" s="31"/>
    </row>
    <row r="5174" s="3" customFormat="1" ht="18" customHeight="1" spans="1:6">
      <c r="A5174" s="20" t="s">
        <v>7</v>
      </c>
      <c r="B5174" s="21" t="s">
        <v>10345</v>
      </c>
      <c r="C5174" s="23" t="s">
        <v>16</v>
      </c>
      <c r="D5174" s="23">
        <v>6</v>
      </c>
      <c r="E5174" s="24" t="s">
        <v>10346</v>
      </c>
      <c r="F5174" s="31"/>
    </row>
    <row r="5175" s="3" customFormat="1" ht="18" customHeight="1" spans="1:6">
      <c r="A5175" s="20" t="s">
        <v>7</v>
      </c>
      <c r="B5175" s="26" t="s">
        <v>10347</v>
      </c>
      <c r="C5175" s="28" t="s">
        <v>16</v>
      </c>
      <c r="D5175" s="28">
        <v>6</v>
      </c>
      <c r="E5175" s="29" t="s">
        <v>10348</v>
      </c>
      <c r="F5175" s="31"/>
    </row>
    <row r="5176" s="3" customFormat="1" ht="18" customHeight="1" spans="1:6">
      <c r="A5176" s="20" t="s">
        <v>7</v>
      </c>
      <c r="B5176" s="21" t="s">
        <v>10349</v>
      </c>
      <c r="C5176" s="23" t="s">
        <v>16</v>
      </c>
      <c r="D5176" s="23">
        <v>6</v>
      </c>
      <c r="E5176" s="24" t="s">
        <v>10350</v>
      </c>
      <c r="F5176" s="31"/>
    </row>
    <row r="5177" s="3" customFormat="1" ht="18" customHeight="1" spans="1:6">
      <c r="A5177" s="20" t="s">
        <v>7</v>
      </c>
      <c r="B5177" s="26" t="s">
        <v>10351</v>
      </c>
      <c r="C5177" s="28" t="s">
        <v>16</v>
      </c>
      <c r="D5177" s="28">
        <v>6</v>
      </c>
      <c r="E5177" s="29" t="s">
        <v>10352</v>
      </c>
      <c r="F5177" s="31"/>
    </row>
    <row r="5178" s="3" customFormat="1" ht="18" customHeight="1" spans="1:6">
      <c r="A5178" s="20" t="s">
        <v>7</v>
      </c>
      <c r="B5178" s="21" t="s">
        <v>10353</v>
      </c>
      <c r="C5178" s="23" t="s">
        <v>16</v>
      </c>
      <c r="D5178" s="23">
        <v>6</v>
      </c>
      <c r="E5178" s="24" t="s">
        <v>10354</v>
      </c>
      <c r="F5178" s="31"/>
    </row>
    <row r="5179" s="3" customFormat="1" ht="18" customHeight="1" spans="1:6">
      <c r="A5179" s="20" t="s">
        <v>7</v>
      </c>
      <c r="B5179" s="26" t="s">
        <v>10355</v>
      </c>
      <c r="C5179" s="28" t="s">
        <v>9</v>
      </c>
      <c r="D5179" s="28">
        <v>12</v>
      </c>
      <c r="E5179" s="29" t="s">
        <v>10356</v>
      </c>
      <c r="F5179" s="31"/>
    </row>
    <row r="5180" s="3" customFormat="1" ht="18" customHeight="1" spans="1:6">
      <c r="A5180" s="20" t="s">
        <v>7</v>
      </c>
      <c r="B5180" s="21" t="s">
        <v>10357</v>
      </c>
      <c r="C5180" s="23" t="s">
        <v>16</v>
      </c>
      <c r="D5180" s="23">
        <v>6</v>
      </c>
      <c r="E5180" s="24" t="s">
        <v>10358</v>
      </c>
      <c r="F5180" s="31"/>
    </row>
    <row r="5181" s="3" customFormat="1" ht="18" customHeight="1" spans="1:6">
      <c r="A5181" s="20" t="s">
        <v>7</v>
      </c>
      <c r="B5181" s="26" t="s">
        <v>10359</v>
      </c>
      <c r="C5181" s="28" t="s">
        <v>16</v>
      </c>
      <c r="D5181" s="28">
        <v>6</v>
      </c>
      <c r="E5181" s="29" t="s">
        <v>10360</v>
      </c>
      <c r="F5181" s="31"/>
    </row>
    <row r="5182" s="3" customFormat="1" ht="18" customHeight="1" spans="1:6">
      <c r="A5182" s="20" t="s">
        <v>7</v>
      </c>
      <c r="B5182" s="21" t="s">
        <v>10361</v>
      </c>
      <c r="C5182" s="23" t="s">
        <v>16</v>
      </c>
      <c r="D5182" s="23">
        <v>6</v>
      </c>
      <c r="E5182" s="24" t="s">
        <v>10362</v>
      </c>
      <c r="F5182" s="31"/>
    </row>
    <row r="5183" s="3" customFormat="1" ht="18" customHeight="1" spans="1:6">
      <c r="A5183" s="20" t="s">
        <v>7</v>
      </c>
      <c r="B5183" s="26" t="s">
        <v>10363</v>
      </c>
      <c r="C5183" s="28" t="s">
        <v>16</v>
      </c>
      <c r="D5183" s="28">
        <v>6</v>
      </c>
      <c r="E5183" s="29" t="s">
        <v>10364</v>
      </c>
      <c r="F5183" s="31"/>
    </row>
    <row r="5184" s="3" customFormat="1" ht="18" customHeight="1" spans="1:6">
      <c r="A5184" s="20" t="s">
        <v>7</v>
      </c>
      <c r="B5184" s="21" t="s">
        <v>10365</v>
      </c>
      <c r="C5184" s="23" t="s">
        <v>16</v>
      </c>
      <c r="D5184" s="23">
        <v>6</v>
      </c>
      <c r="E5184" s="24" t="s">
        <v>10366</v>
      </c>
      <c r="F5184" s="31"/>
    </row>
    <row r="5185" s="3" customFormat="1" ht="18" customHeight="1" spans="1:6">
      <c r="A5185" s="20" t="s">
        <v>7</v>
      </c>
      <c r="B5185" s="26" t="s">
        <v>10367</v>
      </c>
      <c r="C5185" s="28" t="s">
        <v>16</v>
      </c>
      <c r="D5185" s="28">
        <v>6</v>
      </c>
      <c r="E5185" s="29" t="s">
        <v>10368</v>
      </c>
      <c r="F5185" s="31"/>
    </row>
    <row r="5186" s="3" customFormat="1" ht="18" customHeight="1" spans="1:6">
      <c r="A5186" s="20" t="s">
        <v>7</v>
      </c>
      <c r="B5186" s="21" t="s">
        <v>10369</v>
      </c>
      <c r="C5186" s="23" t="s">
        <v>139</v>
      </c>
      <c r="D5186" s="23">
        <v>4</v>
      </c>
      <c r="E5186" s="24" t="s">
        <v>10370</v>
      </c>
      <c r="F5186" s="31"/>
    </row>
    <row r="5187" s="3" customFormat="1" ht="18" customHeight="1" spans="1:6">
      <c r="A5187" s="20" t="s">
        <v>7</v>
      </c>
      <c r="B5187" s="26" t="s">
        <v>10371</v>
      </c>
      <c r="C5187" s="28" t="s">
        <v>139</v>
      </c>
      <c r="D5187" s="28">
        <v>4</v>
      </c>
      <c r="E5187" s="29" t="s">
        <v>10372</v>
      </c>
      <c r="F5187" s="31"/>
    </row>
    <row r="5188" s="3" customFormat="1" ht="18" customHeight="1" spans="1:6">
      <c r="A5188" s="20" t="s">
        <v>7</v>
      </c>
      <c r="B5188" s="21" t="s">
        <v>10373</v>
      </c>
      <c r="C5188" s="23" t="s">
        <v>16</v>
      </c>
      <c r="D5188" s="23">
        <v>6</v>
      </c>
      <c r="E5188" s="24" t="s">
        <v>10374</v>
      </c>
      <c r="F5188" s="31"/>
    </row>
    <row r="5189" s="3" customFormat="1" ht="18" customHeight="1" spans="1:6">
      <c r="A5189" s="20" t="s">
        <v>7</v>
      </c>
      <c r="B5189" s="26" t="s">
        <v>10375</v>
      </c>
      <c r="C5189" s="28" t="s">
        <v>16</v>
      </c>
      <c r="D5189" s="28">
        <v>6</v>
      </c>
      <c r="E5189" s="29" t="s">
        <v>10376</v>
      </c>
      <c r="F5189" s="31"/>
    </row>
    <row r="5190" s="3" customFormat="1" ht="18" customHeight="1" spans="1:6">
      <c r="A5190" s="20" t="s">
        <v>7</v>
      </c>
      <c r="B5190" s="21" t="s">
        <v>10377</v>
      </c>
      <c r="C5190" s="23" t="s">
        <v>16</v>
      </c>
      <c r="D5190" s="23">
        <v>6</v>
      </c>
      <c r="E5190" s="24" t="s">
        <v>10378</v>
      </c>
      <c r="F5190" s="31"/>
    </row>
    <row r="5191" s="3" customFormat="1" ht="18" customHeight="1" spans="1:6">
      <c r="A5191" s="20" t="s">
        <v>7</v>
      </c>
      <c r="B5191" s="26" t="s">
        <v>10379</v>
      </c>
      <c r="C5191" s="28" t="s">
        <v>16</v>
      </c>
      <c r="D5191" s="28">
        <v>6</v>
      </c>
      <c r="E5191" s="29" t="s">
        <v>10380</v>
      </c>
      <c r="F5191" s="31"/>
    </row>
    <row r="5192" s="3" customFormat="1" ht="18" customHeight="1" spans="1:6">
      <c r="A5192" s="20" t="s">
        <v>7</v>
      </c>
      <c r="B5192" s="21" t="s">
        <v>10381</v>
      </c>
      <c r="C5192" s="23" t="s">
        <v>16</v>
      </c>
      <c r="D5192" s="23">
        <v>7</v>
      </c>
      <c r="E5192" s="24" t="s">
        <v>10382</v>
      </c>
      <c r="F5192" s="31"/>
    </row>
    <row r="5193" s="3" customFormat="1" ht="18" customHeight="1" spans="1:6">
      <c r="A5193" s="20" t="s">
        <v>7</v>
      </c>
      <c r="B5193" s="26" t="s">
        <v>10383</v>
      </c>
      <c r="C5193" s="28" t="s">
        <v>9</v>
      </c>
      <c r="D5193" s="28">
        <v>12</v>
      </c>
      <c r="E5193" s="29" t="s">
        <v>10384</v>
      </c>
      <c r="F5193" s="31"/>
    </row>
    <row r="5194" s="3" customFormat="1" ht="18" customHeight="1" spans="1:6">
      <c r="A5194" s="20" t="s">
        <v>7</v>
      </c>
      <c r="B5194" s="21" t="s">
        <v>10385</v>
      </c>
      <c r="C5194" s="23" t="s">
        <v>139</v>
      </c>
      <c r="D5194" s="23">
        <v>4</v>
      </c>
      <c r="E5194" s="24" t="s">
        <v>10386</v>
      </c>
      <c r="F5194" s="31"/>
    </row>
    <row r="5195" s="3" customFormat="1" ht="18" customHeight="1" spans="1:6">
      <c r="A5195" s="20" t="s">
        <v>7</v>
      </c>
      <c r="B5195" s="26" t="s">
        <v>10387</v>
      </c>
      <c r="C5195" s="28" t="s">
        <v>139</v>
      </c>
      <c r="D5195" s="28">
        <v>4</v>
      </c>
      <c r="E5195" s="29" t="s">
        <v>10388</v>
      </c>
      <c r="F5195" s="31"/>
    </row>
    <row r="5196" s="3" customFormat="1" ht="18" customHeight="1" spans="1:6">
      <c r="A5196" s="20" t="s">
        <v>7</v>
      </c>
      <c r="B5196" s="21" t="s">
        <v>10389</v>
      </c>
      <c r="C5196" s="23" t="s">
        <v>9</v>
      </c>
      <c r="D5196" s="23">
        <v>12</v>
      </c>
      <c r="E5196" s="24" t="s">
        <v>10390</v>
      </c>
      <c r="F5196" s="31"/>
    </row>
    <row r="5197" s="3" customFormat="1" ht="18" customHeight="1" spans="1:6">
      <c r="A5197" s="20" t="s">
        <v>7</v>
      </c>
      <c r="B5197" s="26" t="s">
        <v>10391</v>
      </c>
      <c r="C5197" s="28" t="s">
        <v>9</v>
      </c>
      <c r="D5197" s="28">
        <v>12</v>
      </c>
      <c r="E5197" s="29" t="s">
        <v>10392</v>
      </c>
      <c r="F5197" s="31"/>
    </row>
    <row r="5198" s="3" customFormat="1" ht="18" customHeight="1" spans="1:6">
      <c r="A5198" s="20" t="s">
        <v>7</v>
      </c>
      <c r="B5198" s="21" t="s">
        <v>10393</v>
      </c>
      <c r="C5198" s="23" t="s">
        <v>30</v>
      </c>
      <c r="D5198" s="23">
        <v>24</v>
      </c>
      <c r="E5198" s="24" t="s">
        <v>10394</v>
      </c>
      <c r="F5198" s="31"/>
    </row>
    <row r="5199" s="3" customFormat="1" ht="18" customHeight="1" spans="1:6">
      <c r="A5199" s="20" t="s">
        <v>7</v>
      </c>
      <c r="B5199" s="26" t="s">
        <v>10395</v>
      </c>
      <c r="C5199" s="28" t="s">
        <v>9</v>
      </c>
      <c r="D5199" s="28">
        <v>12</v>
      </c>
      <c r="E5199" s="29" t="s">
        <v>10396</v>
      </c>
      <c r="F5199" s="31"/>
    </row>
    <row r="5200" s="3" customFormat="1" ht="18" customHeight="1" spans="1:6">
      <c r="A5200" s="20" t="s">
        <v>7</v>
      </c>
      <c r="B5200" s="21" t="s">
        <v>10397</v>
      </c>
      <c r="C5200" s="23" t="s">
        <v>16</v>
      </c>
      <c r="D5200" s="23">
        <v>6</v>
      </c>
      <c r="E5200" s="24" t="s">
        <v>10398</v>
      </c>
      <c r="F5200" s="31"/>
    </row>
    <row r="5201" s="3" customFormat="1" ht="18" customHeight="1" spans="1:6">
      <c r="A5201" s="20" t="s">
        <v>7</v>
      </c>
      <c r="B5201" s="26" t="s">
        <v>10399</v>
      </c>
      <c r="C5201" s="28" t="s">
        <v>139</v>
      </c>
      <c r="D5201" s="28">
        <v>4</v>
      </c>
      <c r="E5201" s="29" t="s">
        <v>10400</v>
      </c>
      <c r="F5201" s="31"/>
    </row>
    <row r="5202" s="3" customFormat="1" ht="18" customHeight="1" spans="1:6">
      <c r="A5202" s="20" t="s">
        <v>7</v>
      </c>
      <c r="B5202" s="21" t="s">
        <v>10401</v>
      </c>
      <c r="C5202" s="23" t="s">
        <v>9</v>
      </c>
      <c r="D5202" s="23">
        <v>12</v>
      </c>
      <c r="E5202" s="24" t="s">
        <v>10402</v>
      </c>
      <c r="F5202" s="31"/>
    </row>
    <row r="5203" s="3" customFormat="1" ht="18" customHeight="1" spans="1:6">
      <c r="A5203" s="20" t="s">
        <v>7</v>
      </c>
      <c r="B5203" s="26" t="s">
        <v>10403</v>
      </c>
      <c r="C5203" s="28" t="s">
        <v>9</v>
      </c>
      <c r="D5203" s="28">
        <v>12</v>
      </c>
      <c r="E5203" s="29" t="s">
        <v>10404</v>
      </c>
      <c r="F5203" s="31"/>
    </row>
    <row r="5204" s="3" customFormat="1" ht="18" customHeight="1" spans="1:6">
      <c r="A5204" s="20" t="s">
        <v>7</v>
      </c>
      <c r="B5204" s="21" t="s">
        <v>10405</v>
      </c>
      <c r="C5204" s="23" t="s">
        <v>9</v>
      </c>
      <c r="D5204" s="23">
        <v>12</v>
      </c>
      <c r="E5204" s="24" t="s">
        <v>10406</v>
      </c>
      <c r="F5204" s="31"/>
    </row>
    <row r="5205" s="3" customFormat="1" ht="18" customHeight="1" spans="1:6">
      <c r="A5205" s="20" t="s">
        <v>7</v>
      </c>
      <c r="B5205" s="26" t="s">
        <v>10407</v>
      </c>
      <c r="C5205" s="28" t="s">
        <v>9</v>
      </c>
      <c r="D5205" s="28">
        <v>12</v>
      </c>
      <c r="E5205" s="29" t="s">
        <v>10408</v>
      </c>
      <c r="F5205" s="31"/>
    </row>
    <row r="5206" s="3" customFormat="1" ht="18" customHeight="1" spans="1:6">
      <c r="A5206" s="20" t="s">
        <v>7</v>
      </c>
      <c r="B5206" s="21" t="s">
        <v>10409</v>
      </c>
      <c r="C5206" s="23" t="s">
        <v>9</v>
      </c>
      <c r="D5206" s="23">
        <v>12</v>
      </c>
      <c r="E5206" s="24" t="s">
        <v>10410</v>
      </c>
      <c r="F5206" s="31"/>
    </row>
    <row r="5207" s="3" customFormat="1" ht="18" customHeight="1" spans="1:6">
      <c r="A5207" s="20" t="s">
        <v>7</v>
      </c>
      <c r="B5207" s="26" t="s">
        <v>10411</v>
      </c>
      <c r="C5207" s="28" t="s">
        <v>9</v>
      </c>
      <c r="D5207" s="28">
        <v>12</v>
      </c>
      <c r="E5207" s="29" t="s">
        <v>10412</v>
      </c>
      <c r="F5207" s="31"/>
    </row>
    <row r="5208" s="3" customFormat="1" ht="18" customHeight="1" spans="1:6">
      <c r="A5208" s="20" t="s">
        <v>7</v>
      </c>
      <c r="B5208" s="21" t="s">
        <v>10413</v>
      </c>
      <c r="C5208" s="23" t="s">
        <v>16</v>
      </c>
      <c r="D5208" s="23">
        <v>6</v>
      </c>
      <c r="E5208" s="24" t="s">
        <v>10414</v>
      </c>
      <c r="F5208" s="31"/>
    </row>
    <row r="5209" s="3" customFormat="1" ht="18" customHeight="1" spans="1:6">
      <c r="A5209" s="20" t="s">
        <v>7</v>
      </c>
      <c r="B5209" s="26" t="s">
        <v>10415</v>
      </c>
      <c r="C5209" s="28" t="s">
        <v>9</v>
      </c>
      <c r="D5209" s="28">
        <v>12</v>
      </c>
      <c r="E5209" s="29" t="s">
        <v>10416</v>
      </c>
      <c r="F5209" s="31"/>
    </row>
    <row r="5210" s="3" customFormat="1" ht="18" customHeight="1" spans="1:6">
      <c r="A5210" s="20" t="s">
        <v>7</v>
      </c>
      <c r="B5210" s="21" t="s">
        <v>10417</v>
      </c>
      <c r="C5210" s="23" t="s">
        <v>9</v>
      </c>
      <c r="D5210" s="23">
        <v>12</v>
      </c>
      <c r="E5210" s="24" t="s">
        <v>10418</v>
      </c>
      <c r="F5210" s="31"/>
    </row>
    <row r="5211" s="3" customFormat="1" ht="18" customHeight="1" spans="1:6">
      <c r="A5211" s="20" t="s">
        <v>7</v>
      </c>
      <c r="B5211" s="26" t="s">
        <v>10419</v>
      </c>
      <c r="C5211" s="28" t="s">
        <v>9</v>
      </c>
      <c r="D5211" s="28">
        <v>12</v>
      </c>
      <c r="E5211" s="29" t="s">
        <v>10420</v>
      </c>
      <c r="F5211" s="31"/>
    </row>
    <row r="5212" s="3" customFormat="1" ht="18" customHeight="1" spans="1:6">
      <c r="A5212" s="20" t="s">
        <v>7</v>
      </c>
      <c r="B5212" s="21" t="s">
        <v>10421</v>
      </c>
      <c r="C5212" s="23" t="s">
        <v>9</v>
      </c>
      <c r="D5212" s="23">
        <v>12</v>
      </c>
      <c r="E5212" s="24" t="s">
        <v>10422</v>
      </c>
      <c r="F5212" s="31"/>
    </row>
    <row r="5213" s="3" customFormat="1" ht="18" customHeight="1" spans="1:6">
      <c r="A5213" s="20" t="s">
        <v>7</v>
      </c>
      <c r="B5213" s="26" t="s">
        <v>10423</v>
      </c>
      <c r="C5213" s="28" t="s">
        <v>16</v>
      </c>
      <c r="D5213" s="28">
        <v>6</v>
      </c>
      <c r="E5213" s="29" t="s">
        <v>10424</v>
      </c>
      <c r="F5213" s="31"/>
    </row>
    <row r="5214" s="3" customFormat="1" ht="18" customHeight="1" spans="1:6">
      <c r="A5214" s="20" t="s">
        <v>7</v>
      </c>
      <c r="B5214" s="21" t="s">
        <v>10425</v>
      </c>
      <c r="C5214" s="23" t="s">
        <v>9</v>
      </c>
      <c r="D5214" s="23">
        <v>12</v>
      </c>
      <c r="E5214" s="24" t="s">
        <v>10426</v>
      </c>
      <c r="F5214" s="31"/>
    </row>
    <row r="5215" s="3" customFormat="1" ht="18" customHeight="1" spans="1:6">
      <c r="A5215" s="20" t="s">
        <v>7</v>
      </c>
      <c r="B5215" s="26" t="s">
        <v>10427</v>
      </c>
      <c r="C5215" s="28" t="s">
        <v>9</v>
      </c>
      <c r="D5215" s="28">
        <v>12</v>
      </c>
      <c r="E5215" s="29" t="s">
        <v>10428</v>
      </c>
      <c r="F5215" s="31"/>
    </row>
    <row r="5216" s="3" customFormat="1" ht="18" customHeight="1" spans="1:6">
      <c r="A5216" s="20" t="s">
        <v>7</v>
      </c>
      <c r="B5216" s="21" t="s">
        <v>10429</v>
      </c>
      <c r="C5216" s="23" t="s">
        <v>30</v>
      </c>
      <c r="D5216" s="23">
        <v>24</v>
      </c>
      <c r="E5216" s="24" t="s">
        <v>10430</v>
      </c>
      <c r="F5216" s="31"/>
    </row>
    <row r="5217" s="3" customFormat="1" ht="18" customHeight="1" spans="1:6">
      <c r="A5217" s="20" t="s">
        <v>7</v>
      </c>
      <c r="B5217" s="26" t="s">
        <v>10431</v>
      </c>
      <c r="C5217" s="28" t="s">
        <v>16</v>
      </c>
      <c r="D5217" s="28">
        <v>6</v>
      </c>
      <c r="E5217" s="29" t="s">
        <v>10432</v>
      </c>
      <c r="F5217" s="31"/>
    </row>
    <row r="5218" s="3" customFormat="1" ht="18" customHeight="1" spans="1:6">
      <c r="A5218" s="20" t="s">
        <v>7</v>
      </c>
      <c r="B5218" s="21" t="s">
        <v>10433</v>
      </c>
      <c r="C5218" s="23" t="s">
        <v>9</v>
      </c>
      <c r="D5218" s="23">
        <v>12</v>
      </c>
      <c r="E5218" s="24" t="s">
        <v>10434</v>
      </c>
      <c r="F5218" s="31"/>
    </row>
    <row r="5219" s="3" customFormat="1" ht="18" customHeight="1" spans="1:6">
      <c r="A5219" s="20" t="s">
        <v>7</v>
      </c>
      <c r="B5219" s="26" t="s">
        <v>10435</v>
      </c>
      <c r="C5219" s="28" t="s">
        <v>9</v>
      </c>
      <c r="D5219" s="28">
        <v>12</v>
      </c>
      <c r="E5219" s="29" t="s">
        <v>10436</v>
      </c>
      <c r="F5219" s="31"/>
    </row>
    <row r="5220" s="3" customFormat="1" ht="18" customHeight="1" spans="1:6">
      <c r="A5220" s="20" t="s">
        <v>7</v>
      </c>
      <c r="B5220" s="21" t="s">
        <v>10437</v>
      </c>
      <c r="C5220" s="23" t="s">
        <v>9</v>
      </c>
      <c r="D5220" s="23">
        <v>12</v>
      </c>
      <c r="E5220" s="24" t="s">
        <v>10438</v>
      </c>
      <c r="F5220" s="31"/>
    </row>
    <row r="5221" s="3" customFormat="1" ht="18" customHeight="1" spans="1:6">
      <c r="A5221" s="20" t="s">
        <v>7</v>
      </c>
      <c r="B5221" s="26" t="s">
        <v>10439</v>
      </c>
      <c r="C5221" s="28" t="s">
        <v>9</v>
      </c>
      <c r="D5221" s="28">
        <v>12</v>
      </c>
      <c r="E5221" s="29" t="s">
        <v>10440</v>
      </c>
      <c r="F5221" s="31"/>
    </row>
    <row r="5222" s="3" customFormat="1" ht="18" customHeight="1" spans="1:6">
      <c r="A5222" s="20" t="s">
        <v>7</v>
      </c>
      <c r="B5222" s="21" t="s">
        <v>10441</v>
      </c>
      <c r="C5222" s="23" t="s">
        <v>139</v>
      </c>
      <c r="D5222" s="23">
        <v>4</v>
      </c>
      <c r="E5222" s="24" t="s">
        <v>10442</v>
      </c>
      <c r="F5222" s="31"/>
    </row>
    <row r="5223" s="3" customFormat="1" ht="18" customHeight="1" spans="1:6">
      <c r="A5223" s="20" t="s">
        <v>7</v>
      </c>
      <c r="B5223" s="26" t="s">
        <v>10443</v>
      </c>
      <c r="C5223" s="28" t="s">
        <v>16</v>
      </c>
      <c r="D5223" s="28">
        <v>6</v>
      </c>
      <c r="E5223" s="29" t="s">
        <v>10444</v>
      </c>
      <c r="F5223" s="31"/>
    </row>
    <row r="5224" s="3" customFormat="1" ht="18" customHeight="1" spans="1:6">
      <c r="A5224" s="20" t="s">
        <v>7</v>
      </c>
      <c r="B5224" s="21" t="s">
        <v>10445</v>
      </c>
      <c r="C5224" s="23" t="s">
        <v>9</v>
      </c>
      <c r="D5224" s="23">
        <v>12</v>
      </c>
      <c r="E5224" s="24" t="s">
        <v>10446</v>
      </c>
      <c r="F5224" s="31"/>
    </row>
    <row r="5225" s="3" customFormat="1" ht="18" customHeight="1" spans="1:6">
      <c r="A5225" s="20" t="s">
        <v>7</v>
      </c>
      <c r="B5225" s="26" t="s">
        <v>10447</v>
      </c>
      <c r="C5225" s="28" t="s">
        <v>16</v>
      </c>
      <c r="D5225" s="28">
        <v>6</v>
      </c>
      <c r="E5225" s="29" t="s">
        <v>10448</v>
      </c>
      <c r="F5225" s="31"/>
    </row>
    <row r="5226" s="3" customFormat="1" ht="18" customHeight="1" spans="1:6">
      <c r="A5226" s="20" t="s">
        <v>7</v>
      </c>
      <c r="B5226" s="21" t="s">
        <v>10449</v>
      </c>
      <c r="C5226" s="23" t="s">
        <v>16</v>
      </c>
      <c r="D5226" s="23">
        <v>6</v>
      </c>
      <c r="E5226" s="24" t="s">
        <v>10450</v>
      </c>
      <c r="F5226" s="31"/>
    </row>
    <row r="5227" s="3" customFormat="1" ht="18" customHeight="1" spans="1:6">
      <c r="A5227" s="20" t="s">
        <v>7</v>
      </c>
      <c r="B5227" s="26" t="s">
        <v>10451</v>
      </c>
      <c r="C5227" s="28" t="s">
        <v>16</v>
      </c>
      <c r="D5227" s="28">
        <v>6</v>
      </c>
      <c r="E5227" s="29" t="s">
        <v>10452</v>
      </c>
      <c r="F5227" s="31"/>
    </row>
    <row r="5228" s="3" customFormat="1" ht="18" customHeight="1" spans="1:6">
      <c r="A5228" s="20" t="s">
        <v>7</v>
      </c>
      <c r="B5228" s="21" t="s">
        <v>10453</v>
      </c>
      <c r="C5228" s="23" t="s">
        <v>9</v>
      </c>
      <c r="D5228" s="23">
        <v>12</v>
      </c>
      <c r="E5228" s="24" t="s">
        <v>10454</v>
      </c>
      <c r="F5228" s="31"/>
    </row>
    <row r="5229" s="3" customFormat="1" ht="18" customHeight="1" spans="1:6">
      <c r="A5229" s="20" t="s">
        <v>7</v>
      </c>
      <c r="B5229" s="26" t="s">
        <v>10455</v>
      </c>
      <c r="C5229" s="28" t="s">
        <v>9</v>
      </c>
      <c r="D5229" s="28">
        <v>12</v>
      </c>
      <c r="E5229" s="29" t="s">
        <v>10456</v>
      </c>
      <c r="F5229" s="31"/>
    </row>
    <row r="5230" s="3" customFormat="1" ht="18" customHeight="1" spans="1:6">
      <c r="A5230" s="20" t="s">
        <v>7</v>
      </c>
      <c r="B5230" s="21" t="s">
        <v>10457</v>
      </c>
      <c r="C5230" s="23" t="s">
        <v>139</v>
      </c>
      <c r="D5230" s="23">
        <v>4</v>
      </c>
      <c r="E5230" s="24" t="s">
        <v>10458</v>
      </c>
      <c r="F5230" s="31"/>
    </row>
    <row r="5231" s="3" customFormat="1" ht="18" customHeight="1" spans="1:6">
      <c r="A5231" s="20" t="s">
        <v>7</v>
      </c>
      <c r="B5231" s="26" t="s">
        <v>10459</v>
      </c>
      <c r="C5231" s="28" t="s">
        <v>9</v>
      </c>
      <c r="D5231" s="28">
        <v>12</v>
      </c>
      <c r="E5231" s="29" t="s">
        <v>10460</v>
      </c>
      <c r="F5231" s="31"/>
    </row>
    <row r="5232" s="3" customFormat="1" ht="18" customHeight="1" spans="1:6">
      <c r="A5232" s="20" t="s">
        <v>7</v>
      </c>
      <c r="B5232" s="21" t="s">
        <v>2388</v>
      </c>
      <c r="C5232" s="23" t="s">
        <v>9</v>
      </c>
      <c r="D5232" s="23">
        <v>12</v>
      </c>
      <c r="E5232" s="24" t="s">
        <v>10461</v>
      </c>
      <c r="F5232" s="31"/>
    </row>
    <row r="5233" s="3" customFormat="1" ht="18" customHeight="1" spans="1:6">
      <c r="A5233" s="20" t="s">
        <v>7</v>
      </c>
      <c r="B5233" s="26" t="s">
        <v>10462</v>
      </c>
      <c r="C5233" s="28" t="s">
        <v>16</v>
      </c>
      <c r="D5233" s="28">
        <v>6</v>
      </c>
      <c r="E5233" s="29" t="s">
        <v>10463</v>
      </c>
      <c r="F5233" s="31"/>
    </row>
    <row r="5234" s="3" customFormat="1" ht="18" customHeight="1" spans="1:6">
      <c r="A5234" s="20" t="s">
        <v>7</v>
      </c>
      <c r="B5234" s="21" t="s">
        <v>10464</v>
      </c>
      <c r="C5234" s="23" t="s">
        <v>16</v>
      </c>
      <c r="D5234" s="23">
        <v>6</v>
      </c>
      <c r="E5234" s="24" t="s">
        <v>10465</v>
      </c>
      <c r="F5234" s="31"/>
    </row>
    <row r="5235" s="3" customFormat="1" ht="18" customHeight="1" spans="1:6">
      <c r="A5235" s="20" t="s">
        <v>7</v>
      </c>
      <c r="B5235" s="26" t="s">
        <v>10466</v>
      </c>
      <c r="C5235" s="28" t="s">
        <v>9</v>
      </c>
      <c r="D5235" s="28">
        <v>12</v>
      </c>
      <c r="E5235" s="29" t="s">
        <v>10467</v>
      </c>
      <c r="F5235" s="31"/>
    </row>
    <row r="5236" s="3" customFormat="1" ht="18" customHeight="1" spans="1:6">
      <c r="A5236" s="20" t="s">
        <v>7</v>
      </c>
      <c r="B5236" s="21" t="s">
        <v>10468</v>
      </c>
      <c r="C5236" s="23" t="s">
        <v>9</v>
      </c>
      <c r="D5236" s="23">
        <v>12</v>
      </c>
      <c r="E5236" s="24" t="s">
        <v>10469</v>
      </c>
      <c r="F5236" s="31"/>
    </row>
    <row r="5237" s="3" customFormat="1" ht="18" customHeight="1" spans="1:6">
      <c r="A5237" s="20" t="s">
        <v>7</v>
      </c>
      <c r="B5237" s="26" t="s">
        <v>10470</v>
      </c>
      <c r="C5237" s="28" t="s">
        <v>16</v>
      </c>
      <c r="D5237" s="28">
        <v>6</v>
      </c>
      <c r="E5237" s="29" t="s">
        <v>10471</v>
      </c>
      <c r="F5237" s="31"/>
    </row>
    <row r="5238" s="3" customFormat="1" ht="18" customHeight="1" spans="1:6">
      <c r="A5238" s="20" t="s">
        <v>7</v>
      </c>
      <c r="B5238" s="21" t="s">
        <v>10472</v>
      </c>
      <c r="C5238" s="23" t="s">
        <v>139</v>
      </c>
      <c r="D5238" s="23">
        <v>4</v>
      </c>
      <c r="E5238" s="24" t="s">
        <v>10473</v>
      </c>
      <c r="F5238" s="31"/>
    </row>
    <row r="5239" s="3" customFormat="1" ht="18" customHeight="1" spans="1:6">
      <c r="A5239" s="20" t="s">
        <v>7</v>
      </c>
      <c r="B5239" s="26" t="s">
        <v>10474</v>
      </c>
      <c r="C5239" s="28" t="s">
        <v>9</v>
      </c>
      <c r="D5239" s="28">
        <v>12</v>
      </c>
      <c r="E5239" s="29" t="s">
        <v>10475</v>
      </c>
      <c r="F5239" s="31"/>
    </row>
    <row r="5240" s="3" customFormat="1" ht="18" customHeight="1" spans="1:6">
      <c r="A5240" s="20" t="s">
        <v>7</v>
      </c>
      <c r="B5240" s="21" t="s">
        <v>10476</v>
      </c>
      <c r="C5240" s="23" t="s">
        <v>9</v>
      </c>
      <c r="D5240" s="23">
        <v>12</v>
      </c>
      <c r="E5240" s="24" t="s">
        <v>10477</v>
      </c>
      <c r="F5240" s="31"/>
    </row>
    <row r="5241" s="3" customFormat="1" ht="18" customHeight="1" spans="1:6">
      <c r="A5241" s="20" t="s">
        <v>7</v>
      </c>
      <c r="B5241" s="26" t="s">
        <v>10478</v>
      </c>
      <c r="C5241" s="28" t="s">
        <v>16</v>
      </c>
      <c r="D5241" s="28">
        <v>6</v>
      </c>
      <c r="E5241" s="29" t="s">
        <v>10479</v>
      </c>
      <c r="F5241" s="31"/>
    </row>
    <row r="5242" s="3" customFormat="1" ht="18" customHeight="1" spans="1:6">
      <c r="A5242" s="20" t="s">
        <v>7</v>
      </c>
      <c r="B5242" s="21" t="s">
        <v>10480</v>
      </c>
      <c r="C5242" s="23" t="s">
        <v>16</v>
      </c>
      <c r="D5242" s="23">
        <v>6</v>
      </c>
      <c r="E5242" s="24" t="s">
        <v>10481</v>
      </c>
      <c r="F5242" s="31"/>
    </row>
    <row r="5243" s="3" customFormat="1" ht="18" customHeight="1" spans="1:6">
      <c r="A5243" s="20" t="s">
        <v>7</v>
      </c>
      <c r="B5243" s="26" t="s">
        <v>10482</v>
      </c>
      <c r="C5243" s="28" t="s">
        <v>16</v>
      </c>
      <c r="D5243" s="28">
        <v>6</v>
      </c>
      <c r="E5243" s="29" t="s">
        <v>10483</v>
      </c>
      <c r="F5243" s="31"/>
    </row>
    <row r="5244" s="3" customFormat="1" ht="18" customHeight="1" spans="1:6">
      <c r="A5244" s="20" t="s">
        <v>7</v>
      </c>
      <c r="B5244" s="21" t="s">
        <v>10484</v>
      </c>
      <c r="C5244" s="23" t="s">
        <v>16</v>
      </c>
      <c r="D5244" s="23">
        <v>6</v>
      </c>
      <c r="E5244" s="24" t="s">
        <v>10485</v>
      </c>
      <c r="F5244" s="31"/>
    </row>
    <row r="5245" s="3" customFormat="1" ht="18" customHeight="1" spans="1:6">
      <c r="A5245" s="20" t="s">
        <v>7</v>
      </c>
      <c r="B5245" s="26" t="s">
        <v>10486</v>
      </c>
      <c r="C5245" s="28" t="s">
        <v>9</v>
      </c>
      <c r="D5245" s="28">
        <v>12</v>
      </c>
      <c r="E5245" s="29" t="s">
        <v>10487</v>
      </c>
      <c r="F5245" s="31"/>
    </row>
    <row r="5246" s="3" customFormat="1" ht="18" customHeight="1" spans="1:6">
      <c r="A5246" s="20" t="s">
        <v>7</v>
      </c>
      <c r="B5246" s="21" t="s">
        <v>10488</v>
      </c>
      <c r="C5246" s="23" t="s">
        <v>9</v>
      </c>
      <c r="D5246" s="23">
        <v>12</v>
      </c>
      <c r="E5246" s="24" t="s">
        <v>10489</v>
      </c>
      <c r="F5246" s="31"/>
    </row>
    <row r="5247" s="3" customFormat="1" ht="18" customHeight="1" spans="1:6">
      <c r="A5247" s="20" t="s">
        <v>7</v>
      </c>
      <c r="B5247" s="26" t="s">
        <v>10490</v>
      </c>
      <c r="C5247" s="28" t="s">
        <v>9</v>
      </c>
      <c r="D5247" s="28">
        <v>12</v>
      </c>
      <c r="E5247" s="29" t="s">
        <v>10491</v>
      </c>
      <c r="F5247" s="31"/>
    </row>
    <row r="5248" s="3" customFormat="1" ht="18" customHeight="1" spans="1:6">
      <c r="A5248" s="20" t="s">
        <v>7</v>
      </c>
      <c r="B5248" s="21" t="s">
        <v>10492</v>
      </c>
      <c r="C5248" s="23" t="s">
        <v>9</v>
      </c>
      <c r="D5248" s="23">
        <v>12</v>
      </c>
      <c r="E5248" s="24" t="s">
        <v>10493</v>
      </c>
      <c r="F5248" s="31"/>
    </row>
    <row r="5249" s="3" customFormat="1" ht="18" customHeight="1" spans="1:6">
      <c r="A5249" s="20" t="s">
        <v>7</v>
      </c>
      <c r="B5249" s="26" t="s">
        <v>10494</v>
      </c>
      <c r="C5249" s="28" t="s">
        <v>16</v>
      </c>
      <c r="D5249" s="28">
        <v>6</v>
      </c>
      <c r="E5249" s="29" t="s">
        <v>10495</v>
      </c>
      <c r="F5249" s="31"/>
    </row>
    <row r="5250" s="3" customFormat="1" ht="18" customHeight="1" spans="1:6">
      <c r="A5250" s="20" t="s">
        <v>7</v>
      </c>
      <c r="B5250" s="21" t="s">
        <v>10496</v>
      </c>
      <c r="C5250" s="23" t="s">
        <v>9</v>
      </c>
      <c r="D5250" s="23">
        <v>12</v>
      </c>
      <c r="E5250" s="24" t="s">
        <v>10497</v>
      </c>
      <c r="F5250" s="31"/>
    </row>
    <row r="5251" s="3" customFormat="1" ht="18" customHeight="1" spans="1:6">
      <c r="A5251" s="20" t="s">
        <v>7</v>
      </c>
      <c r="B5251" s="26" t="s">
        <v>10498</v>
      </c>
      <c r="C5251" s="28" t="s">
        <v>16</v>
      </c>
      <c r="D5251" s="28">
        <v>6</v>
      </c>
      <c r="E5251" s="29" t="s">
        <v>10499</v>
      </c>
      <c r="F5251" s="31"/>
    </row>
    <row r="5252" s="3" customFormat="1" ht="18" customHeight="1" spans="1:6">
      <c r="A5252" s="20" t="s">
        <v>7</v>
      </c>
      <c r="B5252" s="21" t="s">
        <v>10500</v>
      </c>
      <c r="C5252" s="23" t="s">
        <v>16</v>
      </c>
      <c r="D5252" s="23">
        <v>6</v>
      </c>
      <c r="E5252" s="24" t="s">
        <v>10501</v>
      </c>
      <c r="F5252" s="31"/>
    </row>
    <row r="5253" s="3" customFormat="1" ht="18" customHeight="1" spans="1:6">
      <c r="A5253" s="20" t="s">
        <v>7</v>
      </c>
      <c r="B5253" s="26" t="s">
        <v>10502</v>
      </c>
      <c r="C5253" s="28" t="s">
        <v>16</v>
      </c>
      <c r="D5253" s="28">
        <v>6</v>
      </c>
      <c r="E5253" s="29" t="s">
        <v>10503</v>
      </c>
      <c r="F5253" s="31"/>
    </row>
    <row r="5254" s="3" customFormat="1" ht="18" customHeight="1" spans="1:6">
      <c r="A5254" s="20" t="s">
        <v>7</v>
      </c>
      <c r="B5254" s="21" t="s">
        <v>10504</v>
      </c>
      <c r="C5254" s="23" t="s">
        <v>16</v>
      </c>
      <c r="D5254" s="23">
        <v>6</v>
      </c>
      <c r="E5254" s="24" t="s">
        <v>10505</v>
      </c>
      <c r="F5254" s="31"/>
    </row>
    <row r="5255" s="3" customFormat="1" ht="18" customHeight="1" spans="1:6">
      <c r="A5255" s="20" t="s">
        <v>7</v>
      </c>
      <c r="B5255" s="26" t="s">
        <v>10506</v>
      </c>
      <c r="C5255" s="28" t="s">
        <v>16</v>
      </c>
      <c r="D5255" s="28">
        <v>6</v>
      </c>
      <c r="E5255" s="29" t="s">
        <v>10507</v>
      </c>
      <c r="F5255" s="31"/>
    </row>
    <row r="5256" s="3" customFormat="1" ht="18" customHeight="1" spans="1:6">
      <c r="A5256" s="20" t="s">
        <v>7</v>
      </c>
      <c r="B5256" s="21" t="s">
        <v>10508</v>
      </c>
      <c r="C5256" s="23" t="s">
        <v>16</v>
      </c>
      <c r="D5256" s="23">
        <v>6</v>
      </c>
      <c r="E5256" s="24" t="s">
        <v>10509</v>
      </c>
      <c r="F5256" s="31"/>
    </row>
    <row r="5257" s="3" customFormat="1" ht="18" customHeight="1" spans="1:6">
      <c r="A5257" s="20" t="s">
        <v>7</v>
      </c>
      <c r="B5257" s="26" t="s">
        <v>10510</v>
      </c>
      <c r="C5257" s="28" t="s">
        <v>16</v>
      </c>
      <c r="D5257" s="28">
        <v>6</v>
      </c>
      <c r="E5257" s="29" t="s">
        <v>10511</v>
      </c>
      <c r="F5257" s="31"/>
    </row>
    <row r="5258" s="3" customFormat="1" ht="18" customHeight="1" spans="1:6">
      <c r="A5258" s="20" t="s">
        <v>7</v>
      </c>
      <c r="B5258" s="21" t="s">
        <v>10512</v>
      </c>
      <c r="C5258" s="23" t="s">
        <v>16</v>
      </c>
      <c r="D5258" s="23">
        <v>6</v>
      </c>
      <c r="E5258" s="24" t="s">
        <v>10513</v>
      </c>
      <c r="F5258" s="31"/>
    </row>
    <row r="5259" s="3" customFormat="1" ht="18" customHeight="1" spans="1:6">
      <c r="A5259" s="20" t="s">
        <v>7</v>
      </c>
      <c r="B5259" s="26" t="s">
        <v>10514</v>
      </c>
      <c r="C5259" s="28" t="s">
        <v>139</v>
      </c>
      <c r="D5259" s="28">
        <v>4</v>
      </c>
      <c r="E5259" s="29" t="s">
        <v>10515</v>
      </c>
      <c r="F5259" s="31"/>
    </row>
    <row r="5260" s="3" customFormat="1" ht="18" customHeight="1" spans="1:6">
      <c r="A5260" s="20" t="s">
        <v>7</v>
      </c>
      <c r="B5260" s="21" t="s">
        <v>10516</v>
      </c>
      <c r="C5260" s="23" t="s">
        <v>9</v>
      </c>
      <c r="D5260" s="23">
        <v>12</v>
      </c>
      <c r="E5260" s="24" t="s">
        <v>10517</v>
      </c>
      <c r="F5260" s="31"/>
    </row>
    <row r="5261" s="3" customFormat="1" ht="18" customHeight="1" spans="1:6">
      <c r="A5261" s="20" t="s">
        <v>7</v>
      </c>
      <c r="B5261" s="26" t="s">
        <v>10518</v>
      </c>
      <c r="C5261" s="28" t="s">
        <v>9</v>
      </c>
      <c r="D5261" s="28">
        <v>12</v>
      </c>
      <c r="E5261" s="29" t="s">
        <v>10519</v>
      </c>
      <c r="F5261" s="31"/>
    </row>
    <row r="5262" s="3" customFormat="1" ht="18" customHeight="1" spans="1:6">
      <c r="A5262" s="20" t="s">
        <v>7</v>
      </c>
      <c r="B5262" s="21" t="s">
        <v>10520</v>
      </c>
      <c r="C5262" s="23" t="s">
        <v>139</v>
      </c>
      <c r="D5262" s="23">
        <v>4</v>
      </c>
      <c r="E5262" s="24" t="s">
        <v>10521</v>
      </c>
      <c r="F5262" s="31"/>
    </row>
    <row r="5263" s="3" customFormat="1" ht="18" customHeight="1" spans="1:6">
      <c r="A5263" s="20" t="s">
        <v>7</v>
      </c>
      <c r="B5263" s="26" t="s">
        <v>10522</v>
      </c>
      <c r="C5263" s="28" t="s">
        <v>16</v>
      </c>
      <c r="D5263" s="28">
        <v>6</v>
      </c>
      <c r="E5263" s="29" t="s">
        <v>10523</v>
      </c>
      <c r="F5263" s="31"/>
    </row>
    <row r="5264" s="3" customFormat="1" ht="18" customHeight="1" spans="1:6">
      <c r="A5264" s="20" t="s">
        <v>7</v>
      </c>
      <c r="B5264" s="21" t="s">
        <v>10524</v>
      </c>
      <c r="C5264" s="23" t="s">
        <v>9</v>
      </c>
      <c r="D5264" s="23">
        <v>12</v>
      </c>
      <c r="E5264" s="24" t="s">
        <v>10525</v>
      </c>
      <c r="F5264" s="31"/>
    </row>
    <row r="5265" s="3" customFormat="1" ht="18" customHeight="1" spans="1:6">
      <c r="A5265" s="20" t="s">
        <v>7</v>
      </c>
      <c r="B5265" s="26" t="s">
        <v>10526</v>
      </c>
      <c r="C5265" s="28" t="s">
        <v>16</v>
      </c>
      <c r="D5265" s="28">
        <v>6</v>
      </c>
      <c r="E5265" s="29" t="s">
        <v>10527</v>
      </c>
      <c r="F5265" s="31"/>
    </row>
    <row r="5266" s="3" customFormat="1" ht="18" customHeight="1" spans="1:6">
      <c r="A5266" s="20" t="s">
        <v>7</v>
      </c>
      <c r="B5266" s="21" t="s">
        <v>10528</v>
      </c>
      <c r="C5266" s="23" t="s">
        <v>16</v>
      </c>
      <c r="D5266" s="23">
        <v>6</v>
      </c>
      <c r="E5266" s="24" t="s">
        <v>10529</v>
      </c>
      <c r="F5266" s="31"/>
    </row>
    <row r="5267" s="3" customFormat="1" ht="18" customHeight="1" spans="1:6">
      <c r="A5267" s="20" t="s">
        <v>7</v>
      </c>
      <c r="B5267" s="26" t="s">
        <v>10530</v>
      </c>
      <c r="C5267" s="28" t="s">
        <v>9</v>
      </c>
      <c r="D5267" s="28">
        <v>12</v>
      </c>
      <c r="E5267" s="29" t="s">
        <v>10531</v>
      </c>
      <c r="F5267" s="31"/>
    </row>
    <row r="5268" s="3" customFormat="1" ht="18" customHeight="1" spans="1:6">
      <c r="A5268" s="20" t="s">
        <v>7</v>
      </c>
      <c r="B5268" s="21" t="s">
        <v>10532</v>
      </c>
      <c r="C5268" s="23" t="s">
        <v>16</v>
      </c>
      <c r="D5268" s="23">
        <v>6</v>
      </c>
      <c r="E5268" s="24" t="s">
        <v>10533</v>
      </c>
      <c r="F5268" s="31"/>
    </row>
    <row r="5269" s="3" customFormat="1" ht="18" customHeight="1" spans="1:6">
      <c r="A5269" s="20" t="s">
        <v>7</v>
      </c>
      <c r="B5269" s="26" t="s">
        <v>10534</v>
      </c>
      <c r="C5269" s="28" t="s">
        <v>9</v>
      </c>
      <c r="D5269" s="28">
        <v>12</v>
      </c>
      <c r="E5269" s="29" t="s">
        <v>10535</v>
      </c>
      <c r="F5269" s="31"/>
    </row>
    <row r="5270" s="3" customFormat="1" ht="18" customHeight="1" spans="1:6">
      <c r="A5270" s="20" t="s">
        <v>7</v>
      </c>
      <c r="B5270" s="21" t="s">
        <v>10536</v>
      </c>
      <c r="C5270" s="23" t="s">
        <v>16</v>
      </c>
      <c r="D5270" s="23">
        <v>6</v>
      </c>
      <c r="E5270" s="24" t="s">
        <v>10537</v>
      </c>
      <c r="F5270" s="31"/>
    </row>
    <row r="5271" s="3" customFormat="1" ht="18" customHeight="1" spans="1:6">
      <c r="A5271" s="20" t="s">
        <v>7</v>
      </c>
      <c r="B5271" s="26" t="s">
        <v>10538</v>
      </c>
      <c r="C5271" s="28" t="s">
        <v>9</v>
      </c>
      <c r="D5271" s="28">
        <v>12</v>
      </c>
      <c r="E5271" s="29" t="s">
        <v>10539</v>
      </c>
      <c r="F5271" s="31"/>
    </row>
    <row r="5272" s="3" customFormat="1" ht="18" customHeight="1" spans="1:6">
      <c r="A5272" s="20" t="s">
        <v>7</v>
      </c>
      <c r="B5272" s="21" t="s">
        <v>10540</v>
      </c>
      <c r="C5272" s="23" t="s">
        <v>9</v>
      </c>
      <c r="D5272" s="23">
        <v>12</v>
      </c>
      <c r="E5272" s="24" t="s">
        <v>10541</v>
      </c>
      <c r="F5272" s="31"/>
    </row>
    <row r="5273" s="3" customFormat="1" ht="18" customHeight="1" spans="1:6">
      <c r="A5273" s="20" t="s">
        <v>7</v>
      </c>
      <c r="B5273" s="26" t="s">
        <v>10542</v>
      </c>
      <c r="C5273" s="28" t="s">
        <v>139</v>
      </c>
      <c r="D5273" s="28">
        <v>4</v>
      </c>
      <c r="E5273" s="29" t="s">
        <v>10543</v>
      </c>
      <c r="F5273" s="31"/>
    </row>
    <row r="5274" s="3" customFormat="1" ht="18" customHeight="1" spans="1:6">
      <c r="A5274" s="20" t="s">
        <v>7</v>
      </c>
      <c r="B5274" s="21" t="s">
        <v>10544</v>
      </c>
      <c r="C5274" s="23" t="s">
        <v>9</v>
      </c>
      <c r="D5274" s="23">
        <v>12</v>
      </c>
      <c r="E5274" s="24" t="s">
        <v>10545</v>
      </c>
      <c r="F5274" s="31"/>
    </row>
    <row r="5275" s="3" customFormat="1" ht="18" customHeight="1" spans="1:6">
      <c r="A5275" s="20" t="s">
        <v>7</v>
      </c>
      <c r="B5275" s="26" t="s">
        <v>10546</v>
      </c>
      <c r="C5275" s="28" t="s">
        <v>9</v>
      </c>
      <c r="D5275" s="28">
        <v>12</v>
      </c>
      <c r="E5275" s="29" t="s">
        <v>10547</v>
      </c>
      <c r="F5275" s="31"/>
    </row>
    <row r="5276" s="3" customFormat="1" ht="18" customHeight="1" spans="1:6">
      <c r="A5276" s="20" t="s">
        <v>7</v>
      </c>
      <c r="B5276" s="21" t="s">
        <v>10548</v>
      </c>
      <c r="C5276" s="23" t="s">
        <v>139</v>
      </c>
      <c r="D5276" s="23">
        <v>4</v>
      </c>
      <c r="E5276" s="24" t="s">
        <v>10549</v>
      </c>
      <c r="F5276" s="31"/>
    </row>
    <row r="5277" s="3" customFormat="1" ht="18" customHeight="1" spans="1:6">
      <c r="A5277" s="20" t="s">
        <v>7</v>
      </c>
      <c r="B5277" s="26" t="s">
        <v>10550</v>
      </c>
      <c r="C5277" s="28" t="s">
        <v>16</v>
      </c>
      <c r="D5277" s="28">
        <v>6</v>
      </c>
      <c r="E5277" s="29" t="s">
        <v>10551</v>
      </c>
      <c r="F5277" s="31"/>
    </row>
    <row r="5278" s="3" customFormat="1" ht="18" customHeight="1" spans="1:6">
      <c r="A5278" s="20" t="s">
        <v>7</v>
      </c>
      <c r="B5278" s="21" t="s">
        <v>10552</v>
      </c>
      <c r="C5278" s="23" t="s">
        <v>9</v>
      </c>
      <c r="D5278" s="23">
        <v>12</v>
      </c>
      <c r="E5278" s="24" t="s">
        <v>10553</v>
      </c>
      <c r="F5278" s="31"/>
    </row>
    <row r="5279" s="3" customFormat="1" ht="18" customHeight="1" spans="1:6">
      <c r="A5279" s="20" t="s">
        <v>7</v>
      </c>
      <c r="B5279" s="26" t="s">
        <v>10554</v>
      </c>
      <c r="C5279" s="28" t="s">
        <v>16</v>
      </c>
      <c r="D5279" s="28">
        <v>6</v>
      </c>
      <c r="E5279" s="29" t="s">
        <v>10555</v>
      </c>
      <c r="F5279" s="31"/>
    </row>
    <row r="5280" s="3" customFormat="1" ht="18" customHeight="1" spans="1:6">
      <c r="A5280" s="20" t="s">
        <v>7</v>
      </c>
      <c r="B5280" s="21" t="s">
        <v>10556</v>
      </c>
      <c r="C5280" s="23" t="s">
        <v>9</v>
      </c>
      <c r="D5280" s="23">
        <v>12</v>
      </c>
      <c r="E5280" s="24" t="s">
        <v>10557</v>
      </c>
      <c r="F5280" s="31"/>
    </row>
    <row r="5281" s="3" customFormat="1" ht="18" customHeight="1" spans="1:6">
      <c r="A5281" s="20" t="s">
        <v>7</v>
      </c>
      <c r="B5281" s="26" t="s">
        <v>10558</v>
      </c>
      <c r="C5281" s="28" t="s">
        <v>9</v>
      </c>
      <c r="D5281" s="28">
        <v>12</v>
      </c>
      <c r="E5281" s="29" t="s">
        <v>10559</v>
      </c>
      <c r="F5281" s="31"/>
    </row>
    <row r="5282" s="3" customFormat="1" ht="18" customHeight="1" spans="1:6">
      <c r="A5282" s="20" t="s">
        <v>7</v>
      </c>
      <c r="B5282" s="21" t="s">
        <v>10560</v>
      </c>
      <c r="C5282" s="23" t="s">
        <v>16</v>
      </c>
      <c r="D5282" s="23">
        <v>6</v>
      </c>
      <c r="E5282" s="24" t="s">
        <v>10561</v>
      </c>
      <c r="F5282" s="31"/>
    </row>
    <row r="5283" s="3" customFormat="1" ht="18" customHeight="1" spans="1:6">
      <c r="A5283" s="20" t="s">
        <v>7</v>
      </c>
      <c r="B5283" s="26" t="s">
        <v>10562</v>
      </c>
      <c r="C5283" s="28" t="s">
        <v>9</v>
      </c>
      <c r="D5283" s="28">
        <v>12</v>
      </c>
      <c r="E5283" s="29" t="s">
        <v>10563</v>
      </c>
      <c r="F5283" s="31"/>
    </row>
    <row r="5284" s="3" customFormat="1" ht="18" customHeight="1" spans="1:6">
      <c r="A5284" s="20" t="s">
        <v>7</v>
      </c>
      <c r="B5284" s="21" t="s">
        <v>10564</v>
      </c>
      <c r="C5284" s="23" t="s">
        <v>16</v>
      </c>
      <c r="D5284" s="23">
        <v>6</v>
      </c>
      <c r="E5284" s="24" t="s">
        <v>10565</v>
      </c>
      <c r="F5284" s="31"/>
    </row>
    <row r="5285" s="3" customFormat="1" ht="18" customHeight="1" spans="1:6">
      <c r="A5285" s="20" t="s">
        <v>7</v>
      </c>
      <c r="B5285" s="26" t="s">
        <v>10566</v>
      </c>
      <c r="C5285" s="28" t="s">
        <v>9</v>
      </c>
      <c r="D5285" s="28">
        <v>12</v>
      </c>
      <c r="E5285" s="29" t="s">
        <v>10567</v>
      </c>
      <c r="F5285" s="31"/>
    </row>
    <row r="5286" s="3" customFormat="1" ht="18" customHeight="1" spans="1:6">
      <c r="A5286" s="20" t="s">
        <v>7</v>
      </c>
      <c r="B5286" s="21" t="s">
        <v>10568</v>
      </c>
      <c r="C5286" s="23" t="s">
        <v>16</v>
      </c>
      <c r="D5286" s="23">
        <v>6</v>
      </c>
      <c r="E5286" s="24" t="s">
        <v>10569</v>
      </c>
      <c r="F5286" s="31"/>
    </row>
    <row r="5287" s="3" customFormat="1" ht="18" customHeight="1" spans="1:6">
      <c r="A5287" s="20" t="s">
        <v>7</v>
      </c>
      <c r="B5287" s="26" t="s">
        <v>10570</v>
      </c>
      <c r="C5287" s="28" t="s">
        <v>9</v>
      </c>
      <c r="D5287" s="28">
        <v>12</v>
      </c>
      <c r="E5287" s="29" t="s">
        <v>10571</v>
      </c>
      <c r="F5287" s="31"/>
    </row>
    <row r="5288" s="3" customFormat="1" ht="18" customHeight="1" spans="1:6">
      <c r="A5288" s="20" t="s">
        <v>7</v>
      </c>
      <c r="B5288" s="21" t="s">
        <v>10572</v>
      </c>
      <c r="C5288" s="23" t="s">
        <v>9</v>
      </c>
      <c r="D5288" s="23">
        <v>12</v>
      </c>
      <c r="E5288" s="24" t="s">
        <v>10573</v>
      </c>
      <c r="F5288" s="31"/>
    </row>
    <row r="5289" s="3" customFormat="1" ht="18" customHeight="1" spans="1:6">
      <c r="A5289" s="20" t="s">
        <v>7</v>
      </c>
      <c r="B5289" s="26" t="s">
        <v>10574</v>
      </c>
      <c r="C5289" s="28" t="s">
        <v>139</v>
      </c>
      <c r="D5289" s="28">
        <v>4</v>
      </c>
      <c r="E5289" s="29" t="s">
        <v>10575</v>
      </c>
      <c r="F5289" s="31"/>
    </row>
    <row r="5290" s="3" customFormat="1" ht="18" customHeight="1" spans="1:6">
      <c r="A5290" s="20" t="s">
        <v>7</v>
      </c>
      <c r="B5290" s="21" t="s">
        <v>10576</v>
      </c>
      <c r="C5290" s="23" t="s">
        <v>9</v>
      </c>
      <c r="D5290" s="23">
        <v>12</v>
      </c>
      <c r="E5290" s="24" t="s">
        <v>10577</v>
      </c>
      <c r="F5290" s="31"/>
    </row>
    <row r="5291" s="3" customFormat="1" ht="18" customHeight="1" spans="1:6">
      <c r="A5291" s="20" t="s">
        <v>7</v>
      </c>
      <c r="B5291" s="26" t="s">
        <v>10578</v>
      </c>
      <c r="C5291" s="28" t="s">
        <v>16</v>
      </c>
      <c r="D5291" s="28">
        <v>6</v>
      </c>
      <c r="E5291" s="29" t="s">
        <v>10579</v>
      </c>
      <c r="F5291" s="31"/>
    </row>
    <row r="5292" s="3" customFormat="1" ht="18" customHeight="1" spans="1:6">
      <c r="A5292" s="20" t="s">
        <v>7</v>
      </c>
      <c r="B5292" s="21" t="s">
        <v>10580</v>
      </c>
      <c r="C5292" s="23" t="s">
        <v>16</v>
      </c>
      <c r="D5292" s="23">
        <v>6</v>
      </c>
      <c r="E5292" s="24" t="s">
        <v>10581</v>
      </c>
      <c r="F5292" s="31"/>
    </row>
    <row r="5293" s="3" customFormat="1" ht="18" customHeight="1" spans="1:6">
      <c r="A5293" s="20" t="s">
        <v>7</v>
      </c>
      <c r="B5293" s="26" t="s">
        <v>10582</v>
      </c>
      <c r="C5293" s="28" t="s">
        <v>139</v>
      </c>
      <c r="D5293" s="28">
        <v>4</v>
      </c>
      <c r="E5293" s="29" t="s">
        <v>10583</v>
      </c>
      <c r="F5293" s="31"/>
    </row>
    <row r="5294" s="3" customFormat="1" ht="18" customHeight="1" spans="1:6">
      <c r="A5294" s="20" t="s">
        <v>7</v>
      </c>
      <c r="B5294" s="21" t="s">
        <v>10584</v>
      </c>
      <c r="C5294" s="23" t="s">
        <v>16</v>
      </c>
      <c r="D5294" s="23">
        <v>6</v>
      </c>
      <c r="E5294" s="24" t="s">
        <v>10585</v>
      </c>
      <c r="F5294" s="31"/>
    </row>
    <row r="5295" s="3" customFormat="1" ht="18" customHeight="1" spans="1:6">
      <c r="A5295" s="20" t="s">
        <v>7</v>
      </c>
      <c r="B5295" s="26" t="s">
        <v>10586</v>
      </c>
      <c r="C5295" s="28" t="s">
        <v>16</v>
      </c>
      <c r="D5295" s="28">
        <v>6</v>
      </c>
      <c r="E5295" s="29" t="s">
        <v>10587</v>
      </c>
      <c r="F5295" s="31"/>
    </row>
    <row r="5296" s="3" customFormat="1" ht="18" customHeight="1" spans="1:6">
      <c r="A5296" s="20" t="s">
        <v>7</v>
      </c>
      <c r="B5296" s="21" t="s">
        <v>10588</v>
      </c>
      <c r="C5296" s="23" t="s">
        <v>16</v>
      </c>
      <c r="D5296" s="23">
        <v>6</v>
      </c>
      <c r="E5296" s="24" t="s">
        <v>10589</v>
      </c>
      <c r="F5296" s="31"/>
    </row>
    <row r="5297" s="3" customFormat="1" ht="18" customHeight="1" spans="1:6">
      <c r="A5297" s="20" t="s">
        <v>7</v>
      </c>
      <c r="B5297" s="26" t="s">
        <v>10590</v>
      </c>
      <c r="C5297" s="28" t="s">
        <v>139</v>
      </c>
      <c r="D5297" s="28">
        <v>4</v>
      </c>
      <c r="E5297" s="29" t="s">
        <v>10591</v>
      </c>
      <c r="F5297" s="31"/>
    </row>
    <row r="5298" s="3" customFormat="1" ht="18" customHeight="1" spans="1:6">
      <c r="A5298" s="20" t="s">
        <v>7</v>
      </c>
      <c r="B5298" s="21" t="s">
        <v>10592</v>
      </c>
      <c r="C5298" s="23" t="s">
        <v>16</v>
      </c>
      <c r="D5298" s="23">
        <v>6</v>
      </c>
      <c r="E5298" s="24" t="s">
        <v>10593</v>
      </c>
      <c r="F5298" s="31"/>
    </row>
    <row r="5299" s="3" customFormat="1" ht="18" customHeight="1" spans="1:6">
      <c r="A5299" s="20" t="s">
        <v>7</v>
      </c>
      <c r="B5299" s="26" t="s">
        <v>10594</v>
      </c>
      <c r="C5299" s="28" t="s">
        <v>9</v>
      </c>
      <c r="D5299" s="28">
        <v>12</v>
      </c>
      <c r="E5299" s="29" t="s">
        <v>10595</v>
      </c>
      <c r="F5299" s="31"/>
    </row>
    <row r="5300" s="3" customFormat="1" ht="18" customHeight="1" spans="1:6">
      <c r="A5300" s="20" t="s">
        <v>7</v>
      </c>
      <c r="B5300" s="21" t="s">
        <v>10596</v>
      </c>
      <c r="C5300" s="23" t="s">
        <v>9</v>
      </c>
      <c r="D5300" s="23">
        <v>12</v>
      </c>
      <c r="E5300" s="24" t="s">
        <v>10597</v>
      </c>
      <c r="F5300" s="31"/>
    </row>
    <row r="5301" s="3" customFormat="1" ht="18" customHeight="1" spans="1:6">
      <c r="A5301" s="20" t="s">
        <v>7</v>
      </c>
      <c r="B5301" s="26" t="s">
        <v>10598</v>
      </c>
      <c r="C5301" s="28" t="s">
        <v>16</v>
      </c>
      <c r="D5301" s="28">
        <v>6</v>
      </c>
      <c r="E5301" s="29" t="s">
        <v>10599</v>
      </c>
      <c r="F5301" s="31"/>
    </row>
    <row r="5302" s="3" customFormat="1" ht="18" customHeight="1" spans="1:6">
      <c r="A5302" s="20" t="s">
        <v>7</v>
      </c>
      <c r="B5302" s="30" t="s">
        <v>10600</v>
      </c>
      <c r="C5302" s="23" t="s">
        <v>9</v>
      </c>
      <c r="D5302" s="23">
        <v>12</v>
      </c>
      <c r="E5302" s="23" t="s">
        <v>10601</v>
      </c>
      <c r="F5302" s="33"/>
    </row>
    <row r="5303" s="3" customFormat="1" ht="18" customHeight="1" spans="1:6">
      <c r="A5303" s="20" t="s">
        <v>7</v>
      </c>
      <c r="B5303" s="26" t="s">
        <v>10602</v>
      </c>
      <c r="C5303" s="28" t="s">
        <v>9</v>
      </c>
      <c r="D5303" s="28">
        <v>12</v>
      </c>
      <c r="E5303" s="29" t="s">
        <v>10603</v>
      </c>
      <c r="F5303" s="31"/>
    </row>
    <row r="5304" s="3" customFormat="1" ht="18" customHeight="1" spans="1:6">
      <c r="A5304" s="20" t="s">
        <v>7</v>
      </c>
      <c r="B5304" s="21" t="s">
        <v>10604</v>
      </c>
      <c r="C5304" s="23" t="s">
        <v>9</v>
      </c>
      <c r="D5304" s="23">
        <v>12</v>
      </c>
      <c r="E5304" s="24" t="s">
        <v>10605</v>
      </c>
      <c r="F5304" s="31"/>
    </row>
    <row r="5305" s="3" customFormat="1" ht="18" customHeight="1" spans="1:6">
      <c r="A5305" s="20" t="s">
        <v>7</v>
      </c>
      <c r="B5305" s="26" t="s">
        <v>10606</v>
      </c>
      <c r="C5305" s="28" t="s">
        <v>16</v>
      </c>
      <c r="D5305" s="28">
        <v>6</v>
      </c>
      <c r="E5305" s="29" t="s">
        <v>10607</v>
      </c>
      <c r="F5305" s="31"/>
    </row>
    <row r="5306" s="3" customFormat="1" ht="18" customHeight="1" spans="1:6">
      <c r="A5306" s="20" t="s">
        <v>7</v>
      </c>
      <c r="B5306" s="21" t="s">
        <v>10608</v>
      </c>
      <c r="C5306" s="23" t="s">
        <v>16</v>
      </c>
      <c r="D5306" s="23">
        <v>6</v>
      </c>
      <c r="E5306" s="24" t="s">
        <v>10609</v>
      </c>
      <c r="F5306" s="31"/>
    </row>
    <row r="5307" s="3" customFormat="1" ht="18" customHeight="1" spans="1:6">
      <c r="A5307" s="20" t="s">
        <v>7</v>
      </c>
      <c r="B5307" s="26" t="s">
        <v>10610</v>
      </c>
      <c r="C5307" s="28" t="s">
        <v>16</v>
      </c>
      <c r="D5307" s="28">
        <v>6</v>
      </c>
      <c r="E5307" s="29" t="s">
        <v>10611</v>
      </c>
      <c r="F5307" s="31"/>
    </row>
    <row r="5308" s="3" customFormat="1" ht="18" customHeight="1" spans="1:6">
      <c r="A5308" s="20" t="s">
        <v>7</v>
      </c>
      <c r="B5308" s="21" t="s">
        <v>10612</v>
      </c>
      <c r="C5308" s="23" t="s">
        <v>16</v>
      </c>
      <c r="D5308" s="23">
        <v>6</v>
      </c>
      <c r="E5308" s="24" t="s">
        <v>10613</v>
      </c>
      <c r="F5308" s="31"/>
    </row>
    <row r="5309" s="3" customFormat="1" ht="18" customHeight="1" spans="1:6">
      <c r="A5309" s="20" t="s">
        <v>7</v>
      </c>
      <c r="B5309" s="26" t="s">
        <v>10614</v>
      </c>
      <c r="C5309" s="28" t="s">
        <v>16</v>
      </c>
      <c r="D5309" s="28">
        <v>6</v>
      </c>
      <c r="E5309" s="29" t="s">
        <v>10615</v>
      </c>
      <c r="F5309" s="31"/>
    </row>
    <row r="5310" s="3" customFormat="1" ht="18" customHeight="1" spans="1:6">
      <c r="A5310" s="20" t="s">
        <v>7</v>
      </c>
      <c r="B5310" s="21" t="s">
        <v>10616</v>
      </c>
      <c r="C5310" s="23" t="s">
        <v>16</v>
      </c>
      <c r="D5310" s="23">
        <v>6</v>
      </c>
      <c r="E5310" s="24" t="s">
        <v>10617</v>
      </c>
      <c r="F5310" s="31"/>
    </row>
    <row r="5311" s="3" customFormat="1" ht="18" customHeight="1" spans="1:6">
      <c r="A5311" s="20" t="s">
        <v>7</v>
      </c>
      <c r="B5311" s="26" t="s">
        <v>10618</v>
      </c>
      <c r="C5311" s="28" t="s">
        <v>139</v>
      </c>
      <c r="D5311" s="28">
        <v>4</v>
      </c>
      <c r="E5311" s="29" t="s">
        <v>10619</v>
      </c>
      <c r="F5311" s="31"/>
    </row>
    <row r="5312" s="3" customFormat="1" ht="18" customHeight="1" spans="1:6">
      <c r="A5312" s="20" t="s">
        <v>7</v>
      </c>
      <c r="B5312" s="21" t="s">
        <v>10620</v>
      </c>
      <c r="C5312" s="23" t="s">
        <v>16</v>
      </c>
      <c r="D5312" s="23">
        <v>6</v>
      </c>
      <c r="E5312" s="24" t="s">
        <v>10621</v>
      </c>
      <c r="F5312" s="31"/>
    </row>
    <row r="5313" s="3" customFormat="1" ht="18" customHeight="1" spans="1:6">
      <c r="A5313" s="20" t="s">
        <v>7</v>
      </c>
      <c r="B5313" s="26" t="s">
        <v>10622</v>
      </c>
      <c r="C5313" s="28" t="s">
        <v>139</v>
      </c>
      <c r="D5313" s="28">
        <v>4</v>
      </c>
      <c r="E5313" s="29" t="s">
        <v>10623</v>
      </c>
      <c r="F5313" s="31"/>
    </row>
    <row r="5314" s="3" customFormat="1" ht="18" customHeight="1" spans="1:6">
      <c r="A5314" s="20" t="s">
        <v>7</v>
      </c>
      <c r="B5314" s="21" t="s">
        <v>10624</v>
      </c>
      <c r="C5314" s="23" t="s">
        <v>9</v>
      </c>
      <c r="D5314" s="23">
        <v>12</v>
      </c>
      <c r="E5314" s="24" t="s">
        <v>10625</v>
      </c>
      <c r="F5314" s="31"/>
    </row>
    <row r="5315" s="3" customFormat="1" ht="18" customHeight="1" spans="1:6">
      <c r="A5315" s="20" t="s">
        <v>7</v>
      </c>
      <c r="B5315" s="26" t="s">
        <v>10626</v>
      </c>
      <c r="C5315" s="28" t="s">
        <v>16</v>
      </c>
      <c r="D5315" s="28">
        <v>6</v>
      </c>
      <c r="E5315" s="29" t="s">
        <v>10627</v>
      </c>
      <c r="F5315" s="31"/>
    </row>
    <row r="5316" s="3" customFormat="1" ht="18" customHeight="1" spans="1:6">
      <c r="A5316" s="20" t="s">
        <v>7</v>
      </c>
      <c r="B5316" s="21" t="s">
        <v>10628</v>
      </c>
      <c r="C5316" s="23" t="s">
        <v>16</v>
      </c>
      <c r="D5316" s="23">
        <v>6</v>
      </c>
      <c r="E5316" s="24" t="s">
        <v>10629</v>
      </c>
      <c r="F5316" s="31"/>
    </row>
    <row r="5317" s="3" customFormat="1" ht="18" customHeight="1" spans="1:6">
      <c r="A5317" s="20" t="s">
        <v>7</v>
      </c>
      <c r="B5317" s="26" t="s">
        <v>10630</v>
      </c>
      <c r="C5317" s="28" t="s">
        <v>139</v>
      </c>
      <c r="D5317" s="28">
        <v>4</v>
      </c>
      <c r="E5317" s="29" t="s">
        <v>10631</v>
      </c>
      <c r="F5317" s="31"/>
    </row>
    <row r="5318" s="3" customFormat="1" ht="18" customHeight="1" spans="1:6">
      <c r="A5318" s="20" t="s">
        <v>7</v>
      </c>
      <c r="B5318" s="21" t="s">
        <v>10632</v>
      </c>
      <c r="C5318" s="23" t="s">
        <v>16</v>
      </c>
      <c r="D5318" s="23">
        <v>6</v>
      </c>
      <c r="E5318" s="24" t="s">
        <v>10633</v>
      </c>
      <c r="F5318" s="31"/>
    </row>
    <row r="5319" s="3" customFormat="1" ht="18" customHeight="1" spans="1:6">
      <c r="A5319" s="20" t="s">
        <v>7</v>
      </c>
      <c r="B5319" s="26" t="s">
        <v>10634</v>
      </c>
      <c r="C5319" s="28" t="s">
        <v>16</v>
      </c>
      <c r="D5319" s="28">
        <v>6</v>
      </c>
      <c r="E5319" s="29" t="s">
        <v>10635</v>
      </c>
      <c r="F5319" s="31"/>
    </row>
    <row r="5320" s="3" customFormat="1" ht="18" customHeight="1" spans="1:6">
      <c r="A5320" s="20" t="s">
        <v>7</v>
      </c>
      <c r="B5320" s="21" t="s">
        <v>10636</v>
      </c>
      <c r="C5320" s="23" t="s">
        <v>9</v>
      </c>
      <c r="D5320" s="23">
        <v>12</v>
      </c>
      <c r="E5320" s="24" t="s">
        <v>10637</v>
      </c>
      <c r="F5320" s="31"/>
    </row>
    <row r="5321" s="3" customFormat="1" ht="18" customHeight="1" spans="1:6">
      <c r="A5321" s="20" t="s">
        <v>7</v>
      </c>
      <c r="B5321" s="26" t="s">
        <v>10638</v>
      </c>
      <c r="C5321" s="28" t="s">
        <v>9</v>
      </c>
      <c r="D5321" s="28">
        <v>12</v>
      </c>
      <c r="E5321" s="29" t="s">
        <v>10639</v>
      </c>
      <c r="F5321" s="31"/>
    </row>
    <row r="5322" s="3" customFormat="1" ht="18" customHeight="1" spans="1:6">
      <c r="A5322" s="20" t="s">
        <v>7</v>
      </c>
      <c r="B5322" s="21" t="s">
        <v>10640</v>
      </c>
      <c r="C5322" s="23" t="s">
        <v>9</v>
      </c>
      <c r="D5322" s="23">
        <v>12</v>
      </c>
      <c r="E5322" s="24" t="s">
        <v>10641</v>
      </c>
      <c r="F5322" s="31"/>
    </row>
    <row r="5323" s="3" customFormat="1" ht="18" customHeight="1" spans="1:6">
      <c r="A5323" s="20" t="s">
        <v>7</v>
      </c>
      <c r="B5323" s="26" t="s">
        <v>10642</v>
      </c>
      <c r="C5323" s="28" t="s">
        <v>16</v>
      </c>
      <c r="D5323" s="28">
        <v>6</v>
      </c>
      <c r="E5323" s="29" t="s">
        <v>10643</v>
      </c>
      <c r="F5323" s="31"/>
    </row>
    <row r="5324" s="3" customFormat="1" ht="18" customHeight="1" spans="1:6">
      <c r="A5324" s="20" t="s">
        <v>7</v>
      </c>
      <c r="B5324" s="21" t="s">
        <v>10644</v>
      </c>
      <c r="C5324" s="23" t="s">
        <v>9</v>
      </c>
      <c r="D5324" s="23">
        <v>12</v>
      </c>
      <c r="E5324" s="24" t="s">
        <v>10645</v>
      </c>
      <c r="F5324" s="31"/>
    </row>
    <row r="5325" s="3" customFormat="1" ht="18" customHeight="1" spans="1:6">
      <c r="A5325" s="20" t="s">
        <v>7</v>
      </c>
      <c r="B5325" s="26" t="s">
        <v>10646</v>
      </c>
      <c r="C5325" s="28" t="s">
        <v>16</v>
      </c>
      <c r="D5325" s="28">
        <v>6</v>
      </c>
      <c r="E5325" s="29" t="s">
        <v>10647</v>
      </c>
      <c r="F5325" s="31"/>
    </row>
    <row r="5326" s="3" customFormat="1" ht="18" customHeight="1" spans="1:6">
      <c r="A5326" s="20" t="s">
        <v>7</v>
      </c>
      <c r="B5326" s="21" t="s">
        <v>10648</v>
      </c>
      <c r="C5326" s="23" t="s">
        <v>9</v>
      </c>
      <c r="D5326" s="23">
        <v>12</v>
      </c>
      <c r="E5326" s="24" t="s">
        <v>10649</v>
      </c>
      <c r="F5326" s="31"/>
    </row>
    <row r="5327" s="3" customFormat="1" ht="18" customHeight="1" spans="1:6">
      <c r="A5327" s="20" t="s">
        <v>7</v>
      </c>
      <c r="B5327" s="26" t="s">
        <v>10650</v>
      </c>
      <c r="C5327" s="28" t="s">
        <v>16</v>
      </c>
      <c r="D5327" s="28">
        <v>6</v>
      </c>
      <c r="E5327" s="29" t="s">
        <v>10651</v>
      </c>
      <c r="F5327" s="31"/>
    </row>
    <row r="5328" s="3" customFormat="1" ht="18" customHeight="1" spans="1:6">
      <c r="A5328" s="20" t="s">
        <v>7</v>
      </c>
      <c r="B5328" s="21" t="s">
        <v>10652</v>
      </c>
      <c r="C5328" s="23" t="s">
        <v>139</v>
      </c>
      <c r="D5328" s="23">
        <v>4</v>
      </c>
      <c r="E5328" s="24" t="s">
        <v>10653</v>
      </c>
      <c r="F5328" s="31"/>
    </row>
    <row r="5329" s="3" customFormat="1" ht="18" customHeight="1" spans="1:6">
      <c r="A5329" s="20" t="s">
        <v>7</v>
      </c>
      <c r="B5329" s="26" t="s">
        <v>10654</v>
      </c>
      <c r="C5329" s="28" t="s">
        <v>9</v>
      </c>
      <c r="D5329" s="28">
        <v>12</v>
      </c>
      <c r="E5329" s="29" t="s">
        <v>10655</v>
      </c>
      <c r="F5329" s="31"/>
    </row>
    <row r="5330" s="3" customFormat="1" ht="18" customHeight="1" spans="1:6">
      <c r="A5330" s="20" t="s">
        <v>7</v>
      </c>
      <c r="B5330" s="21" t="s">
        <v>10656</v>
      </c>
      <c r="C5330" s="23" t="s">
        <v>139</v>
      </c>
      <c r="D5330" s="23">
        <v>4</v>
      </c>
      <c r="E5330" s="24" t="s">
        <v>10657</v>
      </c>
      <c r="F5330" s="31"/>
    </row>
    <row r="5331" s="3" customFormat="1" ht="18" customHeight="1" spans="1:6">
      <c r="A5331" s="20" t="s">
        <v>7</v>
      </c>
      <c r="B5331" s="26" t="s">
        <v>10658</v>
      </c>
      <c r="C5331" s="28" t="s">
        <v>9</v>
      </c>
      <c r="D5331" s="28">
        <v>10</v>
      </c>
      <c r="E5331" s="29" t="s">
        <v>10659</v>
      </c>
      <c r="F5331" s="31"/>
    </row>
    <row r="5332" s="3" customFormat="1" ht="18" customHeight="1" spans="1:6">
      <c r="A5332" s="20" t="s">
        <v>7</v>
      </c>
      <c r="B5332" s="21" t="s">
        <v>10660</v>
      </c>
      <c r="C5332" s="23" t="s">
        <v>9</v>
      </c>
      <c r="D5332" s="23">
        <v>12</v>
      </c>
      <c r="E5332" s="24" t="s">
        <v>10661</v>
      </c>
      <c r="F5332" s="31"/>
    </row>
    <row r="5333" s="3" customFormat="1" ht="18" customHeight="1" spans="1:6">
      <c r="A5333" s="20" t="s">
        <v>7</v>
      </c>
      <c r="B5333" s="26" t="s">
        <v>10662</v>
      </c>
      <c r="C5333" s="28" t="s">
        <v>16</v>
      </c>
      <c r="D5333" s="28">
        <v>6</v>
      </c>
      <c r="E5333" s="29" t="s">
        <v>10663</v>
      </c>
      <c r="F5333" s="31"/>
    </row>
    <row r="5334" s="3" customFormat="1" ht="18" customHeight="1" spans="1:6">
      <c r="A5334" s="20" t="s">
        <v>7</v>
      </c>
      <c r="B5334" s="21" t="s">
        <v>10664</v>
      </c>
      <c r="C5334" s="23" t="s">
        <v>139</v>
      </c>
      <c r="D5334" s="23">
        <v>4</v>
      </c>
      <c r="E5334" s="24" t="s">
        <v>10665</v>
      </c>
      <c r="F5334" s="31"/>
    </row>
    <row r="5335" s="3" customFormat="1" ht="18" customHeight="1" spans="1:6">
      <c r="A5335" s="20" t="s">
        <v>7</v>
      </c>
      <c r="B5335" s="26" t="s">
        <v>10666</v>
      </c>
      <c r="C5335" s="28" t="s">
        <v>16</v>
      </c>
      <c r="D5335" s="28">
        <v>6</v>
      </c>
      <c r="E5335" s="29" t="s">
        <v>10667</v>
      </c>
      <c r="F5335" s="31"/>
    </row>
    <row r="5336" s="3" customFormat="1" ht="18" customHeight="1" spans="1:6">
      <c r="A5336" s="20" t="s">
        <v>7</v>
      </c>
      <c r="B5336" s="21" t="s">
        <v>10668</v>
      </c>
      <c r="C5336" s="23" t="s">
        <v>16</v>
      </c>
      <c r="D5336" s="23">
        <v>6</v>
      </c>
      <c r="E5336" s="24" t="s">
        <v>10669</v>
      </c>
      <c r="F5336" s="31"/>
    </row>
    <row r="5337" s="3" customFormat="1" ht="18" customHeight="1" spans="1:6">
      <c r="A5337" s="20" t="s">
        <v>7</v>
      </c>
      <c r="B5337" s="26" t="s">
        <v>10670</v>
      </c>
      <c r="C5337" s="28" t="s">
        <v>16</v>
      </c>
      <c r="D5337" s="28">
        <v>6</v>
      </c>
      <c r="E5337" s="29" t="s">
        <v>10671</v>
      </c>
      <c r="F5337" s="31"/>
    </row>
    <row r="5338" s="3" customFormat="1" ht="18" customHeight="1" spans="1:6">
      <c r="A5338" s="20" t="s">
        <v>7</v>
      </c>
      <c r="B5338" s="21" t="s">
        <v>10672</v>
      </c>
      <c r="C5338" s="23" t="s">
        <v>16</v>
      </c>
      <c r="D5338" s="23">
        <v>6</v>
      </c>
      <c r="E5338" s="24" t="s">
        <v>10673</v>
      </c>
      <c r="F5338" s="31"/>
    </row>
    <row r="5339" s="3" customFormat="1" ht="18" customHeight="1" spans="1:6">
      <c r="A5339" s="20" t="s">
        <v>7</v>
      </c>
      <c r="B5339" s="26" t="s">
        <v>10674</v>
      </c>
      <c r="C5339" s="28" t="s">
        <v>16</v>
      </c>
      <c r="D5339" s="28">
        <v>6</v>
      </c>
      <c r="E5339" s="29" t="s">
        <v>10675</v>
      </c>
      <c r="F5339" s="31"/>
    </row>
    <row r="5340" s="3" customFormat="1" ht="18" customHeight="1" spans="1:6">
      <c r="A5340" s="20" t="s">
        <v>7</v>
      </c>
      <c r="B5340" s="21" t="s">
        <v>10676</v>
      </c>
      <c r="C5340" s="23" t="s">
        <v>9</v>
      </c>
      <c r="D5340" s="23">
        <v>12</v>
      </c>
      <c r="E5340" s="24" t="s">
        <v>10677</v>
      </c>
      <c r="F5340" s="31"/>
    </row>
    <row r="5341" s="3" customFormat="1" ht="18" customHeight="1" spans="1:6">
      <c r="A5341" s="20" t="s">
        <v>7</v>
      </c>
      <c r="B5341" s="26" t="s">
        <v>10678</v>
      </c>
      <c r="C5341" s="28" t="s">
        <v>16</v>
      </c>
      <c r="D5341" s="28">
        <v>6</v>
      </c>
      <c r="E5341" s="29" t="s">
        <v>10679</v>
      </c>
      <c r="F5341" s="31"/>
    </row>
    <row r="5342" s="3" customFormat="1" ht="18" customHeight="1" spans="1:6">
      <c r="A5342" s="20" t="s">
        <v>7</v>
      </c>
      <c r="B5342" s="21" t="s">
        <v>10680</v>
      </c>
      <c r="C5342" s="23" t="s">
        <v>16</v>
      </c>
      <c r="D5342" s="23">
        <v>6</v>
      </c>
      <c r="E5342" s="24" t="s">
        <v>10681</v>
      </c>
      <c r="F5342" s="31"/>
    </row>
    <row r="5343" s="3" customFormat="1" ht="18" customHeight="1" spans="1:6">
      <c r="A5343" s="20" t="s">
        <v>7</v>
      </c>
      <c r="B5343" s="26" t="s">
        <v>10682</v>
      </c>
      <c r="C5343" s="28" t="s">
        <v>16</v>
      </c>
      <c r="D5343" s="28">
        <v>6</v>
      </c>
      <c r="E5343" s="29" t="s">
        <v>10683</v>
      </c>
      <c r="F5343" s="31"/>
    </row>
    <row r="5344" s="3" customFormat="1" ht="18" customHeight="1" spans="1:6">
      <c r="A5344" s="20" t="s">
        <v>7</v>
      </c>
      <c r="B5344" s="21" t="s">
        <v>10684</v>
      </c>
      <c r="C5344" s="23" t="s">
        <v>9</v>
      </c>
      <c r="D5344" s="23">
        <v>12</v>
      </c>
      <c r="E5344" s="24" t="s">
        <v>10685</v>
      </c>
      <c r="F5344" s="31"/>
    </row>
    <row r="5345" s="3" customFormat="1" ht="18" customHeight="1" spans="1:6">
      <c r="A5345" s="20" t="s">
        <v>7</v>
      </c>
      <c r="B5345" s="26" t="s">
        <v>10686</v>
      </c>
      <c r="C5345" s="28" t="s">
        <v>16</v>
      </c>
      <c r="D5345" s="28">
        <v>6</v>
      </c>
      <c r="E5345" s="29" t="s">
        <v>10687</v>
      </c>
      <c r="F5345" s="31"/>
    </row>
    <row r="5346" s="3" customFormat="1" ht="18" customHeight="1" spans="1:6">
      <c r="A5346" s="20" t="s">
        <v>7</v>
      </c>
      <c r="B5346" s="21" t="s">
        <v>10688</v>
      </c>
      <c r="C5346" s="23" t="s">
        <v>16</v>
      </c>
      <c r="D5346" s="23">
        <v>6</v>
      </c>
      <c r="E5346" s="24" t="s">
        <v>10689</v>
      </c>
      <c r="F5346" s="31"/>
    </row>
    <row r="5347" s="3" customFormat="1" ht="18" customHeight="1" spans="1:6">
      <c r="A5347" s="20" t="s">
        <v>7</v>
      </c>
      <c r="B5347" s="26" t="s">
        <v>10690</v>
      </c>
      <c r="C5347" s="28" t="s">
        <v>9</v>
      </c>
      <c r="D5347" s="28">
        <v>12</v>
      </c>
      <c r="E5347" s="29" t="s">
        <v>10691</v>
      </c>
      <c r="F5347" s="31"/>
    </row>
    <row r="5348" s="3" customFormat="1" ht="18" customHeight="1" spans="1:6">
      <c r="A5348" s="20" t="s">
        <v>7</v>
      </c>
      <c r="B5348" s="21" t="s">
        <v>10692</v>
      </c>
      <c r="C5348" s="23" t="s">
        <v>16</v>
      </c>
      <c r="D5348" s="23">
        <v>6</v>
      </c>
      <c r="E5348" s="24" t="s">
        <v>10693</v>
      </c>
      <c r="F5348" s="31"/>
    </row>
    <row r="5349" s="3" customFormat="1" ht="18" customHeight="1" spans="1:6">
      <c r="A5349" s="20" t="s">
        <v>7</v>
      </c>
      <c r="B5349" s="26" t="s">
        <v>10694</v>
      </c>
      <c r="C5349" s="28" t="s">
        <v>16</v>
      </c>
      <c r="D5349" s="28">
        <v>6</v>
      </c>
      <c r="E5349" s="29" t="s">
        <v>10695</v>
      </c>
      <c r="F5349" s="31"/>
    </row>
    <row r="5350" s="3" customFormat="1" ht="18" customHeight="1" spans="1:6">
      <c r="A5350" s="20" t="s">
        <v>7</v>
      </c>
      <c r="B5350" s="21" t="s">
        <v>10696</v>
      </c>
      <c r="C5350" s="23" t="s">
        <v>16</v>
      </c>
      <c r="D5350" s="23">
        <v>6</v>
      </c>
      <c r="E5350" s="24" t="s">
        <v>10697</v>
      </c>
      <c r="F5350" s="31"/>
    </row>
    <row r="5351" s="3" customFormat="1" ht="18" customHeight="1" spans="1:6">
      <c r="A5351" s="20" t="s">
        <v>7</v>
      </c>
      <c r="B5351" s="26" t="s">
        <v>10698</v>
      </c>
      <c r="C5351" s="28" t="s">
        <v>9</v>
      </c>
      <c r="D5351" s="28">
        <v>12</v>
      </c>
      <c r="E5351" s="29" t="s">
        <v>10699</v>
      </c>
      <c r="F5351" s="31"/>
    </row>
    <row r="5352" s="3" customFormat="1" ht="18" customHeight="1" spans="1:6">
      <c r="A5352" s="20" t="s">
        <v>7</v>
      </c>
      <c r="B5352" s="21" t="s">
        <v>10700</v>
      </c>
      <c r="C5352" s="23" t="s">
        <v>16</v>
      </c>
      <c r="D5352" s="23">
        <v>6</v>
      </c>
      <c r="E5352" s="24" t="s">
        <v>10701</v>
      </c>
      <c r="F5352" s="31"/>
    </row>
    <row r="5353" s="3" customFormat="1" ht="18" customHeight="1" spans="1:6">
      <c r="A5353" s="20" t="s">
        <v>7</v>
      </c>
      <c r="B5353" s="26" t="s">
        <v>10702</v>
      </c>
      <c r="C5353" s="28" t="s">
        <v>16</v>
      </c>
      <c r="D5353" s="28">
        <v>6</v>
      </c>
      <c r="E5353" s="29" t="s">
        <v>10703</v>
      </c>
      <c r="F5353" s="31"/>
    </row>
    <row r="5354" s="3" customFormat="1" ht="18" customHeight="1" spans="1:6">
      <c r="A5354" s="20" t="s">
        <v>7</v>
      </c>
      <c r="B5354" s="21" t="s">
        <v>10704</v>
      </c>
      <c r="C5354" s="23" t="s">
        <v>9</v>
      </c>
      <c r="D5354" s="23">
        <v>12</v>
      </c>
      <c r="E5354" s="24" t="s">
        <v>10705</v>
      </c>
      <c r="F5354" s="31"/>
    </row>
    <row r="5355" s="3" customFormat="1" ht="18" customHeight="1" spans="1:6">
      <c r="A5355" s="20" t="s">
        <v>7</v>
      </c>
      <c r="B5355" s="26" t="s">
        <v>10706</v>
      </c>
      <c r="C5355" s="28" t="s">
        <v>16</v>
      </c>
      <c r="D5355" s="28">
        <v>6</v>
      </c>
      <c r="E5355" s="29" t="s">
        <v>10707</v>
      </c>
      <c r="F5355" s="31"/>
    </row>
    <row r="5356" s="3" customFormat="1" ht="18" customHeight="1" spans="1:6">
      <c r="A5356" s="20" t="s">
        <v>7</v>
      </c>
      <c r="B5356" s="21" t="s">
        <v>10708</v>
      </c>
      <c r="C5356" s="23" t="s">
        <v>16</v>
      </c>
      <c r="D5356" s="23">
        <v>6</v>
      </c>
      <c r="E5356" s="24" t="s">
        <v>10709</v>
      </c>
      <c r="F5356" s="31"/>
    </row>
    <row r="5357" s="3" customFormat="1" ht="18" customHeight="1" spans="1:6">
      <c r="A5357" s="20" t="s">
        <v>7</v>
      </c>
      <c r="B5357" s="26" t="s">
        <v>10710</v>
      </c>
      <c r="C5357" s="28" t="s">
        <v>9</v>
      </c>
      <c r="D5357" s="28">
        <v>12</v>
      </c>
      <c r="E5357" s="29" t="s">
        <v>10711</v>
      </c>
      <c r="F5357" s="31"/>
    </row>
    <row r="5358" s="3" customFormat="1" ht="18" customHeight="1" spans="1:6">
      <c r="A5358" s="20" t="s">
        <v>7</v>
      </c>
      <c r="B5358" s="21" t="s">
        <v>10712</v>
      </c>
      <c r="C5358" s="23" t="s">
        <v>16</v>
      </c>
      <c r="D5358" s="23">
        <v>6</v>
      </c>
      <c r="E5358" s="24" t="s">
        <v>10713</v>
      </c>
      <c r="F5358" s="31"/>
    </row>
    <row r="5359" s="3" customFormat="1" ht="18" customHeight="1" spans="1:6">
      <c r="A5359" s="20" t="s">
        <v>7</v>
      </c>
      <c r="B5359" s="26" t="s">
        <v>10714</v>
      </c>
      <c r="C5359" s="28" t="s">
        <v>139</v>
      </c>
      <c r="D5359" s="28">
        <v>4</v>
      </c>
      <c r="E5359" s="29" t="s">
        <v>10715</v>
      </c>
      <c r="F5359" s="31"/>
    </row>
    <row r="5360" s="3" customFormat="1" ht="18" customHeight="1" spans="1:6">
      <c r="A5360" s="20" t="s">
        <v>7</v>
      </c>
      <c r="B5360" s="21" t="s">
        <v>10716</v>
      </c>
      <c r="C5360" s="23" t="s">
        <v>16</v>
      </c>
      <c r="D5360" s="23">
        <v>6</v>
      </c>
      <c r="E5360" s="24" t="s">
        <v>10717</v>
      </c>
      <c r="F5360" s="31"/>
    </row>
    <row r="5361" s="3" customFormat="1" ht="18" customHeight="1" spans="1:6">
      <c r="A5361" s="20" t="s">
        <v>7</v>
      </c>
      <c r="B5361" s="26" t="s">
        <v>10718</v>
      </c>
      <c r="C5361" s="28" t="s">
        <v>16</v>
      </c>
      <c r="D5361" s="28">
        <v>6</v>
      </c>
      <c r="E5361" s="29" t="s">
        <v>10719</v>
      </c>
      <c r="F5361" s="31"/>
    </row>
    <row r="5362" s="3" customFormat="1" ht="18" customHeight="1" spans="1:6">
      <c r="A5362" s="20" t="s">
        <v>7</v>
      </c>
      <c r="B5362" s="21" t="s">
        <v>10720</v>
      </c>
      <c r="C5362" s="23" t="s">
        <v>9</v>
      </c>
      <c r="D5362" s="23">
        <v>12</v>
      </c>
      <c r="E5362" s="24" t="s">
        <v>10721</v>
      </c>
      <c r="F5362" s="31"/>
    </row>
    <row r="5363" s="3" customFormat="1" ht="18" customHeight="1" spans="1:6">
      <c r="A5363" s="20" t="s">
        <v>7</v>
      </c>
      <c r="B5363" s="26" t="s">
        <v>10722</v>
      </c>
      <c r="C5363" s="28" t="s">
        <v>139</v>
      </c>
      <c r="D5363" s="28">
        <v>4</v>
      </c>
      <c r="E5363" s="29" t="s">
        <v>10723</v>
      </c>
      <c r="F5363" s="31"/>
    </row>
    <row r="5364" s="3" customFormat="1" ht="18" customHeight="1" spans="1:6">
      <c r="A5364" s="20" t="s">
        <v>7</v>
      </c>
      <c r="B5364" s="21" t="s">
        <v>10724</v>
      </c>
      <c r="C5364" s="23" t="s">
        <v>16</v>
      </c>
      <c r="D5364" s="23">
        <v>6</v>
      </c>
      <c r="E5364" s="24" t="s">
        <v>10725</v>
      </c>
      <c r="F5364" s="31"/>
    </row>
    <row r="5365" s="3" customFormat="1" ht="18" customHeight="1" spans="1:6">
      <c r="A5365" s="20" t="s">
        <v>7</v>
      </c>
      <c r="B5365" s="26" t="s">
        <v>10726</v>
      </c>
      <c r="C5365" s="28" t="s">
        <v>16</v>
      </c>
      <c r="D5365" s="28">
        <v>6</v>
      </c>
      <c r="E5365" s="29" t="s">
        <v>10727</v>
      </c>
      <c r="F5365" s="31"/>
    </row>
    <row r="5366" s="3" customFormat="1" ht="18" customHeight="1" spans="1:6">
      <c r="A5366" s="20" t="s">
        <v>7</v>
      </c>
      <c r="B5366" s="21" t="s">
        <v>10728</v>
      </c>
      <c r="C5366" s="23" t="s">
        <v>9</v>
      </c>
      <c r="D5366" s="23">
        <v>12</v>
      </c>
      <c r="E5366" s="24" t="s">
        <v>10729</v>
      </c>
      <c r="F5366" s="31"/>
    </row>
    <row r="5367" s="3" customFormat="1" ht="18" customHeight="1" spans="1:6">
      <c r="A5367" s="20" t="s">
        <v>7</v>
      </c>
      <c r="B5367" s="26" t="s">
        <v>10730</v>
      </c>
      <c r="C5367" s="28" t="s">
        <v>16</v>
      </c>
      <c r="D5367" s="28">
        <v>6</v>
      </c>
      <c r="E5367" s="29" t="s">
        <v>10731</v>
      </c>
      <c r="F5367" s="31"/>
    </row>
    <row r="5368" s="3" customFormat="1" ht="18" customHeight="1" spans="1:6">
      <c r="A5368" s="20" t="s">
        <v>7</v>
      </c>
      <c r="B5368" s="21" t="s">
        <v>10732</v>
      </c>
      <c r="C5368" s="23" t="s">
        <v>16</v>
      </c>
      <c r="D5368" s="23">
        <v>6</v>
      </c>
      <c r="E5368" s="24" t="s">
        <v>10733</v>
      </c>
      <c r="F5368" s="31"/>
    </row>
    <row r="5369" s="3" customFormat="1" ht="18" customHeight="1" spans="1:6">
      <c r="A5369" s="20" t="s">
        <v>7</v>
      </c>
      <c r="B5369" s="26" t="s">
        <v>10734</v>
      </c>
      <c r="C5369" s="28" t="s">
        <v>9</v>
      </c>
      <c r="D5369" s="28">
        <v>12</v>
      </c>
      <c r="E5369" s="29" t="s">
        <v>10735</v>
      </c>
      <c r="F5369" s="31"/>
    </row>
    <row r="5370" s="3" customFormat="1" ht="18" customHeight="1" spans="1:6">
      <c r="A5370" s="20" t="s">
        <v>7</v>
      </c>
      <c r="B5370" s="21" t="s">
        <v>10736</v>
      </c>
      <c r="C5370" s="23" t="s">
        <v>9</v>
      </c>
      <c r="D5370" s="23">
        <v>12</v>
      </c>
      <c r="E5370" s="24" t="s">
        <v>10737</v>
      </c>
      <c r="F5370" s="31"/>
    </row>
    <row r="5371" s="3" customFormat="1" ht="18" customHeight="1" spans="1:6">
      <c r="A5371" s="20" t="s">
        <v>7</v>
      </c>
      <c r="B5371" s="26" t="s">
        <v>10738</v>
      </c>
      <c r="C5371" s="28" t="s">
        <v>16</v>
      </c>
      <c r="D5371" s="28">
        <v>6</v>
      </c>
      <c r="E5371" s="29" t="s">
        <v>10739</v>
      </c>
      <c r="F5371" s="31"/>
    </row>
    <row r="5372" s="3" customFormat="1" ht="18" customHeight="1" spans="1:6">
      <c r="A5372" s="20" t="s">
        <v>7</v>
      </c>
      <c r="B5372" s="21" t="s">
        <v>10740</v>
      </c>
      <c r="C5372" s="23" t="s">
        <v>9</v>
      </c>
      <c r="D5372" s="23">
        <v>12</v>
      </c>
      <c r="E5372" s="24" t="s">
        <v>10741</v>
      </c>
      <c r="F5372" s="31"/>
    </row>
    <row r="5373" s="3" customFormat="1" ht="18" customHeight="1" spans="1:6">
      <c r="A5373" s="20" t="s">
        <v>7</v>
      </c>
      <c r="B5373" s="26" t="s">
        <v>10742</v>
      </c>
      <c r="C5373" s="28" t="s">
        <v>9</v>
      </c>
      <c r="D5373" s="28">
        <v>12</v>
      </c>
      <c r="E5373" s="29" t="s">
        <v>10743</v>
      </c>
      <c r="F5373" s="31"/>
    </row>
    <row r="5374" s="3" customFormat="1" ht="18" customHeight="1" spans="1:6">
      <c r="A5374" s="20" t="s">
        <v>7</v>
      </c>
      <c r="B5374" s="21" t="s">
        <v>10744</v>
      </c>
      <c r="C5374" s="23" t="s">
        <v>9</v>
      </c>
      <c r="D5374" s="23">
        <v>12</v>
      </c>
      <c r="E5374" s="24" t="s">
        <v>10745</v>
      </c>
      <c r="F5374" s="31"/>
    </row>
    <row r="5375" s="3" customFormat="1" ht="18" customHeight="1" spans="1:6">
      <c r="A5375" s="20" t="s">
        <v>7</v>
      </c>
      <c r="B5375" s="26" t="s">
        <v>10746</v>
      </c>
      <c r="C5375" s="28" t="s">
        <v>16</v>
      </c>
      <c r="D5375" s="28">
        <v>6</v>
      </c>
      <c r="E5375" s="29" t="s">
        <v>10747</v>
      </c>
      <c r="F5375" s="31"/>
    </row>
    <row r="5376" s="3" customFormat="1" ht="18" customHeight="1" spans="1:6">
      <c r="A5376" s="20" t="s">
        <v>7</v>
      </c>
      <c r="B5376" s="21" t="s">
        <v>10748</v>
      </c>
      <c r="C5376" s="23" t="s">
        <v>16</v>
      </c>
      <c r="D5376" s="23">
        <v>6</v>
      </c>
      <c r="E5376" s="24" t="s">
        <v>10749</v>
      </c>
      <c r="F5376" s="31"/>
    </row>
    <row r="5377" s="3" customFormat="1" ht="18" customHeight="1" spans="1:6">
      <c r="A5377" s="20" t="s">
        <v>7</v>
      </c>
      <c r="B5377" s="26" t="s">
        <v>10750</v>
      </c>
      <c r="C5377" s="28" t="s">
        <v>9</v>
      </c>
      <c r="D5377" s="28">
        <v>12</v>
      </c>
      <c r="E5377" s="29" t="s">
        <v>10751</v>
      </c>
      <c r="F5377" s="31"/>
    </row>
    <row r="5378" s="3" customFormat="1" ht="18" customHeight="1" spans="1:6">
      <c r="A5378" s="20" t="s">
        <v>7</v>
      </c>
      <c r="B5378" s="21" t="s">
        <v>10752</v>
      </c>
      <c r="C5378" s="23" t="s">
        <v>9</v>
      </c>
      <c r="D5378" s="23">
        <v>12</v>
      </c>
      <c r="E5378" s="24" t="s">
        <v>10753</v>
      </c>
      <c r="F5378" s="31"/>
    </row>
    <row r="5379" s="3" customFormat="1" ht="18" customHeight="1" spans="1:6">
      <c r="A5379" s="20" t="s">
        <v>7</v>
      </c>
      <c r="B5379" s="26" t="s">
        <v>10754</v>
      </c>
      <c r="C5379" s="28" t="s">
        <v>9</v>
      </c>
      <c r="D5379" s="28">
        <v>12</v>
      </c>
      <c r="E5379" s="29" t="s">
        <v>10755</v>
      </c>
      <c r="F5379" s="31"/>
    </row>
    <row r="5380" s="3" customFormat="1" ht="18" customHeight="1" spans="1:6">
      <c r="A5380" s="20" t="s">
        <v>7</v>
      </c>
      <c r="B5380" s="21" t="s">
        <v>10756</v>
      </c>
      <c r="C5380" s="23" t="s">
        <v>16</v>
      </c>
      <c r="D5380" s="23">
        <v>6</v>
      </c>
      <c r="E5380" s="24" t="s">
        <v>10757</v>
      </c>
      <c r="F5380" s="31"/>
    </row>
    <row r="5381" s="3" customFormat="1" ht="18" customHeight="1" spans="1:6">
      <c r="A5381" s="20" t="s">
        <v>7</v>
      </c>
      <c r="B5381" s="26" t="s">
        <v>10758</v>
      </c>
      <c r="C5381" s="28" t="s">
        <v>9</v>
      </c>
      <c r="D5381" s="28">
        <v>12</v>
      </c>
      <c r="E5381" s="29" t="s">
        <v>10759</v>
      </c>
      <c r="F5381" s="31"/>
    </row>
    <row r="5382" s="3" customFormat="1" ht="18" customHeight="1" spans="1:6">
      <c r="A5382" s="20" t="s">
        <v>7</v>
      </c>
      <c r="B5382" s="21" t="s">
        <v>10760</v>
      </c>
      <c r="C5382" s="23" t="s">
        <v>9</v>
      </c>
      <c r="D5382" s="23">
        <v>12</v>
      </c>
      <c r="E5382" s="24" t="s">
        <v>10761</v>
      </c>
      <c r="F5382" s="31"/>
    </row>
    <row r="5383" s="3" customFormat="1" ht="18" customHeight="1" spans="1:6">
      <c r="A5383" s="20" t="s">
        <v>7</v>
      </c>
      <c r="B5383" s="26" t="s">
        <v>10762</v>
      </c>
      <c r="C5383" s="28" t="s">
        <v>9</v>
      </c>
      <c r="D5383" s="28">
        <v>12</v>
      </c>
      <c r="E5383" s="29" t="s">
        <v>10763</v>
      </c>
      <c r="F5383" s="31"/>
    </row>
    <row r="5384" s="3" customFormat="1" ht="18" customHeight="1" spans="1:6">
      <c r="A5384" s="20" t="s">
        <v>7</v>
      </c>
      <c r="B5384" s="21" t="s">
        <v>10764</v>
      </c>
      <c r="C5384" s="23" t="s">
        <v>16</v>
      </c>
      <c r="D5384" s="23">
        <v>6</v>
      </c>
      <c r="E5384" s="24" t="s">
        <v>10765</v>
      </c>
      <c r="F5384" s="31"/>
    </row>
    <row r="5385" s="3" customFormat="1" ht="18" customHeight="1" spans="1:6">
      <c r="A5385" s="20" t="s">
        <v>7</v>
      </c>
      <c r="B5385" s="26" t="s">
        <v>10766</v>
      </c>
      <c r="C5385" s="28" t="s">
        <v>9</v>
      </c>
      <c r="D5385" s="28">
        <v>12</v>
      </c>
      <c r="E5385" s="29" t="s">
        <v>10767</v>
      </c>
      <c r="F5385" s="31"/>
    </row>
    <row r="5386" s="3" customFormat="1" ht="18" customHeight="1" spans="1:6">
      <c r="A5386" s="20" t="s">
        <v>7</v>
      </c>
      <c r="B5386" s="21" t="s">
        <v>10768</v>
      </c>
      <c r="C5386" s="23" t="s">
        <v>9</v>
      </c>
      <c r="D5386" s="23">
        <v>12</v>
      </c>
      <c r="E5386" s="24" t="s">
        <v>10769</v>
      </c>
      <c r="F5386" s="31"/>
    </row>
    <row r="5387" s="3" customFormat="1" ht="18" customHeight="1" spans="1:6">
      <c r="A5387" s="20" t="s">
        <v>7</v>
      </c>
      <c r="B5387" s="26" t="s">
        <v>10770</v>
      </c>
      <c r="C5387" s="28" t="s">
        <v>9</v>
      </c>
      <c r="D5387" s="28">
        <v>12</v>
      </c>
      <c r="E5387" s="29" t="s">
        <v>10771</v>
      </c>
      <c r="F5387" s="31"/>
    </row>
    <row r="5388" s="3" customFormat="1" ht="18" customHeight="1" spans="1:6">
      <c r="A5388" s="20" t="s">
        <v>7</v>
      </c>
      <c r="B5388" s="21" t="s">
        <v>10772</v>
      </c>
      <c r="C5388" s="23" t="s">
        <v>16</v>
      </c>
      <c r="D5388" s="23">
        <v>6</v>
      </c>
      <c r="E5388" s="24" t="s">
        <v>10773</v>
      </c>
      <c r="F5388" s="31"/>
    </row>
    <row r="5389" s="3" customFormat="1" ht="18" customHeight="1" spans="1:6">
      <c r="A5389" s="20" t="s">
        <v>7</v>
      </c>
      <c r="B5389" s="26" t="s">
        <v>10774</v>
      </c>
      <c r="C5389" s="28" t="s">
        <v>16</v>
      </c>
      <c r="D5389" s="28">
        <v>6</v>
      </c>
      <c r="E5389" s="29" t="s">
        <v>10775</v>
      </c>
      <c r="F5389" s="31"/>
    </row>
    <row r="5390" s="3" customFormat="1" ht="18" customHeight="1" spans="1:6">
      <c r="A5390" s="20" t="s">
        <v>7</v>
      </c>
      <c r="B5390" s="21" t="s">
        <v>10776</v>
      </c>
      <c r="C5390" s="23" t="s">
        <v>16</v>
      </c>
      <c r="D5390" s="23">
        <v>6</v>
      </c>
      <c r="E5390" s="24" t="s">
        <v>10777</v>
      </c>
      <c r="F5390" s="31"/>
    </row>
    <row r="5391" s="3" customFormat="1" ht="18" customHeight="1" spans="1:6">
      <c r="A5391" s="20" t="s">
        <v>7</v>
      </c>
      <c r="B5391" s="26" t="s">
        <v>10778</v>
      </c>
      <c r="C5391" s="28" t="s">
        <v>9</v>
      </c>
      <c r="D5391" s="28">
        <v>12</v>
      </c>
      <c r="E5391" s="29" t="s">
        <v>10779</v>
      </c>
      <c r="F5391" s="31"/>
    </row>
    <row r="5392" s="3" customFormat="1" ht="18" customHeight="1" spans="1:6">
      <c r="A5392" s="20" t="s">
        <v>7</v>
      </c>
      <c r="B5392" s="21" t="s">
        <v>10780</v>
      </c>
      <c r="C5392" s="23" t="s">
        <v>9</v>
      </c>
      <c r="D5392" s="23">
        <v>12</v>
      </c>
      <c r="E5392" s="24" t="s">
        <v>10781</v>
      </c>
      <c r="F5392" s="31"/>
    </row>
    <row r="5393" s="3" customFormat="1" ht="18" customHeight="1" spans="1:6">
      <c r="A5393" s="20" t="s">
        <v>7</v>
      </c>
      <c r="B5393" s="26" t="s">
        <v>10782</v>
      </c>
      <c r="C5393" s="28" t="s">
        <v>9</v>
      </c>
      <c r="D5393" s="28">
        <v>12</v>
      </c>
      <c r="E5393" s="29" t="s">
        <v>10783</v>
      </c>
      <c r="F5393" s="31"/>
    </row>
    <row r="5394" s="3" customFormat="1" ht="18" customHeight="1" spans="1:6">
      <c r="A5394" s="20" t="s">
        <v>7</v>
      </c>
      <c r="B5394" s="21" t="s">
        <v>10784</v>
      </c>
      <c r="C5394" s="23" t="s">
        <v>9</v>
      </c>
      <c r="D5394" s="23">
        <v>12</v>
      </c>
      <c r="E5394" s="24" t="s">
        <v>10785</v>
      </c>
      <c r="F5394" s="31"/>
    </row>
    <row r="5395" s="3" customFormat="1" ht="18" customHeight="1" spans="1:6">
      <c r="A5395" s="20" t="s">
        <v>7</v>
      </c>
      <c r="B5395" s="26" t="s">
        <v>10786</v>
      </c>
      <c r="C5395" s="28" t="s">
        <v>16</v>
      </c>
      <c r="D5395" s="28">
        <v>6</v>
      </c>
      <c r="E5395" s="29" t="s">
        <v>10787</v>
      </c>
      <c r="F5395" s="31"/>
    </row>
    <row r="5396" s="3" customFormat="1" ht="18" customHeight="1" spans="1:6">
      <c r="A5396" s="20" t="s">
        <v>7</v>
      </c>
      <c r="B5396" s="21" t="s">
        <v>10788</v>
      </c>
      <c r="C5396" s="23" t="s">
        <v>139</v>
      </c>
      <c r="D5396" s="23">
        <v>4</v>
      </c>
      <c r="E5396" s="24" t="s">
        <v>10789</v>
      </c>
      <c r="F5396" s="31"/>
    </row>
    <row r="5397" s="3" customFormat="1" ht="18" customHeight="1" spans="1:6">
      <c r="A5397" s="20" t="s">
        <v>7</v>
      </c>
      <c r="B5397" s="26" t="s">
        <v>10790</v>
      </c>
      <c r="C5397" s="28" t="s">
        <v>16</v>
      </c>
      <c r="D5397" s="28">
        <v>6</v>
      </c>
      <c r="E5397" s="29" t="s">
        <v>10791</v>
      </c>
      <c r="F5397" s="31"/>
    </row>
    <row r="5398" s="3" customFormat="1" ht="18" customHeight="1" spans="1:6">
      <c r="A5398" s="20" t="s">
        <v>7</v>
      </c>
      <c r="B5398" s="21" t="s">
        <v>10792</v>
      </c>
      <c r="C5398" s="23" t="s">
        <v>9</v>
      </c>
      <c r="D5398" s="23">
        <v>12</v>
      </c>
      <c r="E5398" s="24" t="s">
        <v>10793</v>
      </c>
      <c r="F5398" s="31"/>
    </row>
    <row r="5399" s="3" customFormat="1" ht="18" customHeight="1" spans="1:6">
      <c r="A5399" s="20" t="s">
        <v>7</v>
      </c>
      <c r="B5399" s="26" t="s">
        <v>10794</v>
      </c>
      <c r="C5399" s="28" t="s">
        <v>16</v>
      </c>
      <c r="D5399" s="28">
        <v>6</v>
      </c>
      <c r="E5399" s="29" t="s">
        <v>10795</v>
      </c>
      <c r="F5399" s="31"/>
    </row>
    <row r="5400" s="3" customFormat="1" ht="18" customHeight="1" spans="1:6">
      <c r="A5400" s="20" t="s">
        <v>7</v>
      </c>
      <c r="B5400" s="21" t="s">
        <v>10796</v>
      </c>
      <c r="C5400" s="23" t="s">
        <v>16</v>
      </c>
      <c r="D5400" s="23">
        <v>6</v>
      </c>
      <c r="E5400" s="24" t="s">
        <v>10797</v>
      </c>
      <c r="F5400" s="31"/>
    </row>
    <row r="5401" s="3" customFormat="1" ht="18" customHeight="1" spans="1:6">
      <c r="A5401" s="20" t="s">
        <v>7</v>
      </c>
      <c r="B5401" s="26" t="s">
        <v>10798</v>
      </c>
      <c r="C5401" s="28" t="s">
        <v>139</v>
      </c>
      <c r="D5401" s="28">
        <v>4</v>
      </c>
      <c r="E5401" s="29" t="s">
        <v>10799</v>
      </c>
      <c r="F5401" s="31"/>
    </row>
    <row r="5402" s="3" customFormat="1" ht="18" customHeight="1" spans="1:6">
      <c r="A5402" s="20" t="s">
        <v>7</v>
      </c>
      <c r="B5402" s="21" t="s">
        <v>10800</v>
      </c>
      <c r="C5402" s="23" t="s">
        <v>16</v>
      </c>
      <c r="D5402" s="23">
        <v>6</v>
      </c>
      <c r="E5402" s="24" t="s">
        <v>10801</v>
      </c>
      <c r="F5402" s="31"/>
    </row>
    <row r="5403" s="3" customFormat="1" ht="18" customHeight="1" spans="1:6">
      <c r="A5403" s="20" t="s">
        <v>7</v>
      </c>
      <c r="B5403" s="26" t="s">
        <v>10802</v>
      </c>
      <c r="C5403" s="28" t="s">
        <v>139</v>
      </c>
      <c r="D5403" s="28">
        <v>4</v>
      </c>
      <c r="E5403" s="29" t="s">
        <v>10803</v>
      </c>
      <c r="F5403" s="31"/>
    </row>
    <row r="5404" s="3" customFormat="1" ht="18" customHeight="1" spans="1:6">
      <c r="A5404" s="20" t="s">
        <v>7</v>
      </c>
      <c r="B5404" s="21" t="s">
        <v>10804</v>
      </c>
      <c r="C5404" s="23" t="s">
        <v>16</v>
      </c>
      <c r="D5404" s="23">
        <v>6</v>
      </c>
      <c r="E5404" s="24" t="s">
        <v>10805</v>
      </c>
      <c r="F5404" s="31"/>
    </row>
    <row r="5405" s="3" customFormat="1" ht="18" customHeight="1" spans="1:6">
      <c r="A5405" s="20" t="s">
        <v>7</v>
      </c>
      <c r="B5405" s="26" t="s">
        <v>10806</v>
      </c>
      <c r="C5405" s="28" t="s">
        <v>9</v>
      </c>
      <c r="D5405" s="28">
        <v>12</v>
      </c>
      <c r="E5405" s="29" t="s">
        <v>10807</v>
      </c>
      <c r="F5405" s="31"/>
    </row>
    <row r="5406" s="3" customFormat="1" ht="18" customHeight="1" spans="1:6">
      <c r="A5406" s="20" t="s">
        <v>7</v>
      </c>
      <c r="B5406" s="21" t="s">
        <v>10808</v>
      </c>
      <c r="C5406" s="23" t="s">
        <v>9</v>
      </c>
      <c r="D5406" s="23">
        <v>12</v>
      </c>
      <c r="E5406" s="24" t="s">
        <v>10809</v>
      </c>
      <c r="F5406" s="31"/>
    </row>
    <row r="5407" s="3" customFormat="1" ht="18" customHeight="1" spans="1:6">
      <c r="A5407" s="20" t="s">
        <v>7</v>
      </c>
      <c r="B5407" s="26" t="s">
        <v>10810</v>
      </c>
      <c r="C5407" s="28" t="s">
        <v>139</v>
      </c>
      <c r="D5407" s="28">
        <v>4</v>
      </c>
      <c r="E5407" s="29" t="s">
        <v>10811</v>
      </c>
      <c r="F5407" s="31"/>
    </row>
    <row r="5408" s="3" customFormat="1" ht="18" customHeight="1" spans="1:6">
      <c r="A5408" s="20" t="s">
        <v>7</v>
      </c>
      <c r="B5408" s="21" t="s">
        <v>10812</v>
      </c>
      <c r="C5408" s="23" t="s">
        <v>9</v>
      </c>
      <c r="D5408" s="23">
        <v>12</v>
      </c>
      <c r="E5408" s="24" t="s">
        <v>10813</v>
      </c>
      <c r="F5408" s="31"/>
    </row>
    <row r="5409" s="3" customFormat="1" ht="18" customHeight="1" spans="1:6">
      <c r="A5409" s="20" t="s">
        <v>7</v>
      </c>
      <c r="B5409" s="26" t="s">
        <v>10814</v>
      </c>
      <c r="C5409" s="28" t="s">
        <v>30</v>
      </c>
      <c r="D5409" s="28">
        <v>24</v>
      </c>
      <c r="E5409" s="29" t="s">
        <v>10815</v>
      </c>
      <c r="F5409" s="31"/>
    </row>
    <row r="5410" s="3" customFormat="1" ht="18" customHeight="1" spans="1:6">
      <c r="A5410" s="20" t="s">
        <v>7</v>
      </c>
      <c r="B5410" s="21" t="s">
        <v>10816</v>
      </c>
      <c r="C5410" s="23" t="s">
        <v>16</v>
      </c>
      <c r="D5410" s="23">
        <v>6</v>
      </c>
      <c r="E5410" s="24" t="s">
        <v>10817</v>
      </c>
      <c r="F5410" s="31"/>
    </row>
    <row r="5411" s="3" customFormat="1" ht="18" customHeight="1" spans="1:6">
      <c r="A5411" s="20" t="s">
        <v>7</v>
      </c>
      <c r="B5411" s="26" t="s">
        <v>10818</v>
      </c>
      <c r="C5411" s="28" t="s">
        <v>9</v>
      </c>
      <c r="D5411" s="28">
        <v>12</v>
      </c>
      <c r="E5411" s="29" t="s">
        <v>10819</v>
      </c>
      <c r="F5411" s="31"/>
    </row>
    <row r="5412" s="3" customFormat="1" ht="18" customHeight="1" spans="1:6">
      <c r="A5412" s="20" t="s">
        <v>7</v>
      </c>
      <c r="B5412" s="21" t="s">
        <v>10820</v>
      </c>
      <c r="C5412" s="23" t="s">
        <v>9</v>
      </c>
      <c r="D5412" s="23">
        <v>12</v>
      </c>
      <c r="E5412" s="24" t="s">
        <v>10821</v>
      </c>
      <c r="F5412" s="31"/>
    </row>
    <row r="5413" s="3" customFormat="1" ht="18" customHeight="1" spans="1:6">
      <c r="A5413" s="20" t="s">
        <v>7</v>
      </c>
      <c r="B5413" s="26" t="s">
        <v>10822</v>
      </c>
      <c r="C5413" s="28" t="s">
        <v>139</v>
      </c>
      <c r="D5413" s="28">
        <v>4</v>
      </c>
      <c r="E5413" s="29" t="s">
        <v>10823</v>
      </c>
      <c r="F5413" s="31"/>
    </row>
    <row r="5414" s="3" customFormat="1" ht="18" customHeight="1" spans="1:6">
      <c r="A5414" s="20" t="s">
        <v>7</v>
      </c>
      <c r="B5414" s="21" t="s">
        <v>10824</v>
      </c>
      <c r="C5414" s="23" t="s">
        <v>9</v>
      </c>
      <c r="D5414" s="23">
        <v>12</v>
      </c>
      <c r="E5414" s="24" t="s">
        <v>10825</v>
      </c>
      <c r="F5414" s="31"/>
    </row>
    <row r="5415" s="3" customFormat="1" ht="18" customHeight="1" spans="1:6">
      <c r="A5415" s="20" t="s">
        <v>7</v>
      </c>
      <c r="B5415" s="26" t="s">
        <v>10826</v>
      </c>
      <c r="C5415" s="28" t="s">
        <v>16</v>
      </c>
      <c r="D5415" s="28">
        <v>6</v>
      </c>
      <c r="E5415" s="29" t="s">
        <v>10827</v>
      </c>
      <c r="F5415" s="31"/>
    </row>
    <row r="5416" s="3" customFormat="1" ht="18" customHeight="1" spans="1:6">
      <c r="A5416" s="20" t="s">
        <v>7</v>
      </c>
      <c r="B5416" s="21" t="s">
        <v>10828</v>
      </c>
      <c r="C5416" s="23" t="s">
        <v>16</v>
      </c>
      <c r="D5416" s="23">
        <v>6</v>
      </c>
      <c r="E5416" s="24" t="s">
        <v>10829</v>
      </c>
      <c r="F5416" s="31"/>
    </row>
    <row r="5417" s="3" customFormat="1" ht="18" customHeight="1" spans="1:6">
      <c r="A5417" s="20" t="s">
        <v>7</v>
      </c>
      <c r="B5417" s="26" t="s">
        <v>10830</v>
      </c>
      <c r="C5417" s="28" t="s">
        <v>16</v>
      </c>
      <c r="D5417" s="28">
        <v>6</v>
      </c>
      <c r="E5417" s="29" t="s">
        <v>10831</v>
      </c>
      <c r="F5417" s="31"/>
    </row>
    <row r="5418" s="3" customFormat="1" ht="18" customHeight="1" spans="1:6">
      <c r="A5418" s="20" t="s">
        <v>7</v>
      </c>
      <c r="B5418" s="21" t="s">
        <v>10832</v>
      </c>
      <c r="C5418" s="23" t="s">
        <v>331</v>
      </c>
      <c r="D5418" s="23">
        <v>2</v>
      </c>
      <c r="E5418" s="24" t="s">
        <v>10833</v>
      </c>
      <c r="F5418" s="31"/>
    </row>
    <row r="5419" s="3" customFormat="1" ht="18" customHeight="1" spans="1:6">
      <c r="A5419" s="20" t="s">
        <v>7</v>
      </c>
      <c r="B5419" s="26" t="s">
        <v>10834</v>
      </c>
      <c r="C5419" s="28" t="s">
        <v>16</v>
      </c>
      <c r="D5419" s="28">
        <v>6</v>
      </c>
      <c r="E5419" s="29" t="s">
        <v>10835</v>
      </c>
      <c r="F5419" s="31"/>
    </row>
    <row r="5420" s="3" customFormat="1" ht="18" customHeight="1" spans="1:6">
      <c r="A5420" s="20" t="s">
        <v>7</v>
      </c>
      <c r="B5420" s="21" t="s">
        <v>10836</v>
      </c>
      <c r="C5420" s="23" t="s">
        <v>9</v>
      </c>
      <c r="D5420" s="23">
        <v>12</v>
      </c>
      <c r="E5420" s="24" t="s">
        <v>10837</v>
      </c>
      <c r="F5420" s="31"/>
    </row>
    <row r="5421" s="3" customFormat="1" ht="18" customHeight="1" spans="1:6">
      <c r="A5421" s="20" t="s">
        <v>7</v>
      </c>
      <c r="B5421" s="26" t="s">
        <v>10838</v>
      </c>
      <c r="C5421" s="28" t="s">
        <v>16</v>
      </c>
      <c r="D5421" s="28">
        <v>6</v>
      </c>
      <c r="E5421" s="29" t="s">
        <v>10839</v>
      </c>
      <c r="F5421" s="31"/>
    </row>
    <row r="5422" s="3" customFormat="1" ht="18" customHeight="1" spans="1:6">
      <c r="A5422" s="20" t="s">
        <v>7</v>
      </c>
      <c r="B5422" s="21" t="s">
        <v>10840</v>
      </c>
      <c r="C5422" s="23" t="s">
        <v>16</v>
      </c>
      <c r="D5422" s="23">
        <v>6</v>
      </c>
      <c r="E5422" s="24" t="s">
        <v>10841</v>
      </c>
      <c r="F5422" s="31"/>
    </row>
    <row r="5423" s="3" customFormat="1" ht="18" customHeight="1" spans="1:6">
      <c r="A5423" s="20" t="s">
        <v>7</v>
      </c>
      <c r="B5423" s="26" t="s">
        <v>10842</v>
      </c>
      <c r="C5423" s="28" t="s">
        <v>16</v>
      </c>
      <c r="D5423" s="28">
        <v>6</v>
      </c>
      <c r="E5423" s="29" t="s">
        <v>10843</v>
      </c>
      <c r="F5423" s="31"/>
    </row>
    <row r="5424" s="3" customFormat="1" ht="18" customHeight="1" spans="1:6">
      <c r="A5424" s="20" t="s">
        <v>7</v>
      </c>
      <c r="B5424" s="21" t="s">
        <v>10844</v>
      </c>
      <c r="C5424" s="23" t="s">
        <v>16</v>
      </c>
      <c r="D5424" s="23">
        <v>6</v>
      </c>
      <c r="E5424" s="24" t="s">
        <v>10845</v>
      </c>
      <c r="F5424" s="31"/>
    </row>
    <row r="5425" s="3" customFormat="1" ht="18" customHeight="1" spans="1:6">
      <c r="A5425" s="20" t="s">
        <v>7</v>
      </c>
      <c r="B5425" s="26" t="s">
        <v>10846</v>
      </c>
      <c r="C5425" s="28" t="s">
        <v>16</v>
      </c>
      <c r="D5425" s="28">
        <v>6</v>
      </c>
      <c r="E5425" s="29" t="s">
        <v>10847</v>
      </c>
      <c r="F5425" s="31"/>
    </row>
    <row r="5426" s="3" customFormat="1" ht="18" customHeight="1" spans="1:6">
      <c r="A5426" s="20" t="s">
        <v>7</v>
      </c>
      <c r="B5426" s="21" t="s">
        <v>10848</v>
      </c>
      <c r="C5426" s="23" t="s">
        <v>16</v>
      </c>
      <c r="D5426" s="23">
        <v>6</v>
      </c>
      <c r="E5426" s="24" t="s">
        <v>10849</v>
      </c>
      <c r="F5426" s="31"/>
    </row>
    <row r="5427" s="3" customFormat="1" ht="18" customHeight="1" spans="1:6">
      <c r="A5427" s="20" t="s">
        <v>7</v>
      </c>
      <c r="B5427" s="26" t="s">
        <v>10850</v>
      </c>
      <c r="C5427" s="28" t="s">
        <v>16</v>
      </c>
      <c r="D5427" s="28">
        <v>6</v>
      </c>
      <c r="E5427" s="29" t="s">
        <v>10851</v>
      </c>
      <c r="F5427" s="31"/>
    </row>
    <row r="5428" s="3" customFormat="1" ht="18" customHeight="1" spans="1:6">
      <c r="A5428" s="20" t="s">
        <v>7</v>
      </c>
      <c r="B5428" s="21" t="s">
        <v>10852</v>
      </c>
      <c r="C5428" s="23" t="s">
        <v>16</v>
      </c>
      <c r="D5428" s="23">
        <v>6</v>
      </c>
      <c r="E5428" s="24" t="s">
        <v>10853</v>
      </c>
      <c r="F5428" s="31"/>
    </row>
    <row r="5429" s="3" customFormat="1" ht="18" customHeight="1" spans="1:6">
      <c r="A5429" s="20" t="s">
        <v>7</v>
      </c>
      <c r="B5429" s="26" t="s">
        <v>10854</v>
      </c>
      <c r="C5429" s="28" t="s">
        <v>16</v>
      </c>
      <c r="D5429" s="28">
        <v>6</v>
      </c>
      <c r="E5429" s="29" t="s">
        <v>10855</v>
      </c>
      <c r="F5429" s="31"/>
    </row>
    <row r="5430" s="3" customFormat="1" ht="18" customHeight="1" spans="1:6">
      <c r="A5430" s="20" t="s">
        <v>7</v>
      </c>
      <c r="B5430" s="21" t="s">
        <v>10856</v>
      </c>
      <c r="C5430" s="23" t="s">
        <v>9</v>
      </c>
      <c r="D5430" s="23">
        <v>12</v>
      </c>
      <c r="E5430" s="24" t="s">
        <v>10857</v>
      </c>
      <c r="F5430" s="31"/>
    </row>
    <row r="5431" s="3" customFormat="1" ht="18" customHeight="1" spans="1:6">
      <c r="A5431" s="20" t="s">
        <v>7</v>
      </c>
      <c r="B5431" s="26" t="s">
        <v>10858</v>
      </c>
      <c r="C5431" s="28" t="s">
        <v>139</v>
      </c>
      <c r="D5431" s="28">
        <v>4</v>
      </c>
      <c r="E5431" s="29" t="s">
        <v>10859</v>
      </c>
      <c r="F5431" s="31"/>
    </row>
    <row r="5432" s="3" customFormat="1" ht="18" customHeight="1" spans="1:6">
      <c r="A5432" s="20" t="s">
        <v>7</v>
      </c>
      <c r="B5432" s="21" t="s">
        <v>10860</v>
      </c>
      <c r="C5432" s="23" t="s">
        <v>16</v>
      </c>
      <c r="D5432" s="23">
        <v>6</v>
      </c>
      <c r="E5432" s="24" t="s">
        <v>10861</v>
      </c>
      <c r="F5432" s="31"/>
    </row>
    <row r="5433" s="3" customFormat="1" ht="18" customHeight="1" spans="1:6">
      <c r="A5433" s="20" t="s">
        <v>7</v>
      </c>
      <c r="B5433" s="26" t="s">
        <v>10862</v>
      </c>
      <c r="C5433" s="28" t="s">
        <v>9</v>
      </c>
      <c r="D5433" s="28">
        <v>12</v>
      </c>
      <c r="E5433" s="29" t="s">
        <v>10863</v>
      </c>
      <c r="F5433" s="31"/>
    </row>
    <row r="5434" s="3" customFormat="1" ht="18" customHeight="1" spans="1:6">
      <c r="A5434" s="20" t="s">
        <v>7</v>
      </c>
      <c r="B5434" s="21" t="s">
        <v>10864</v>
      </c>
      <c r="C5434" s="23" t="s">
        <v>16</v>
      </c>
      <c r="D5434" s="23">
        <v>6</v>
      </c>
      <c r="E5434" s="24" t="s">
        <v>10865</v>
      </c>
      <c r="F5434" s="31"/>
    </row>
    <row r="5435" s="3" customFormat="1" ht="18" customHeight="1" spans="1:6">
      <c r="A5435" s="20" t="s">
        <v>7</v>
      </c>
      <c r="B5435" s="26" t="s">
        <v>10866</v>
      </c>
      <c r="C5435" s="28" t="s">
        <v>139</v>
      </c>
      <c r="D5435" s="28">
        <v>4</v>
      </c>
      <c r="E5435" s="29" t="s">
        <v>10867</v>
      </c>
      <c r="F5435" s="31"/>
    </row>
    <row r="5436" s="3" customFormat="1" ht="18" customHeight="1" spans="1:6">
      <c r="A5436" s="20" t="s">
        <v>7</v>
      </c>
      <c r="B5436" s="21" t="s">
        <v>10868</v>
      </c>
      <c r="C5436" s="23" t="s">
        <v>9</v>
      </c>
      <c r="D5436" s="23">
        <v>12</v>
      </c>
      <c r="E5436" s="24" t="s">
        <v>10869</v>
      </c>
      <c r="F5436" s="31"/>
    </row>
    <row r="5437" s="3" customFormat="1" ht="18" customHeight="1" spans="1:6">
      <c r="A5437" s="20" t="s">
        <v>7</v>
      </c>
      <c r="B5437" s="26" t="s">
        <v>10870</v>
      </c>
      <c r="C5437" s="28" t="s">
        <v>16</v>
      </c>
      <c r="D5437" s="28">
        <v>6</v>
      </c>
      <c r="E5437" s="29" t="s">
        <v>10871</v>
      </c>
      <c r="F5437" s="31"/>
    </row>
    <row r="5438" s="3" customFormat="1" ht="18" customHeight="1" spans="1:6">
      <c r="A5438" s="20" t="s">
        <v>7</v>
      </c>
      <c r="B5438" s="21" t="s">
        <v>10872</v>
      </c>
      <c r="C5438" s="23" t="s">
        <v>16</v>
      </c>
      <c r="D5438" s="23">
        <v>6</v>
      </c>
      <c r="E5438" s="24" t="s">
        <v>10873</v>
      </c>
      <c r="F5438" s="31"/>
    </row>
    <row r="5439" s="3" customFormat="1" ht="18" customHeight="1" spans="1:6">
      <c r="A5439" s="20" t="s">
        <v>7</v>
      </c>
      <c r="B5439" s="26" t="s">
        <v>10874</v>
      </c>
      <c r="C5439" s="28" t="s">
        <v>9</v>
      </c>
      <c r="D5439" s="28">
        <v>12</v>
      </c>
      <c r="E5439" s="29" t="s">
        <v>10875</v>
      </c>
      <c r="F5439" s="31"/>
    </row>
    <row r="5440" s="3" customFormat="1" ht="18" customHeight="1" spans="1:6">
      <c r="A5440" s="20" t="s">
        <v>7</v>
      </c>
      <c r="B5440" s="21" t="s">
        <v>10876</v>
      </c>
      <c r="C5440" s="23" t="s">
        <v>16</v>
      </c>
      <c r="D5440" s="23">
        <v>6</v>
      </c>
      <c r="E5440" s="24" t="s">
        <v>10877</v>
      </c>
      <c r="F5440" s="31"/>
    </row>
    <row r="5441" s="3" customFormat="1" ht="18" customHeight="1" spans="1:6">
      <c r="A5441" s="20" t="s">
        <v>7</v>
      </c>
      <c r="B5441" s="26" t="s">
        <v>10878</v>
      </c>
      <c r="C5441" s="28" t="s">
        <v>139</v>
      </c>
      <c r="D5441" s="28">
        <v>4</v>
      </c>
      <c r="E5441" s="29" t="s">
        <v>10879</v>
      </c>
      <c r="F5441" s="31"/>
    </row>
    <row r="5442" s="3" customFormat="1" ht="18" customHeight="1" spans="1:6">
      <c r="A5442" s="20" t="s">
        <v>7</v>
      </c>
      <c r="B5442" s="21" t="s">
        <v>10880</v>
      </c>
      <c r="C5442" s="23" t="s">
        <v>9</v>
      </c>
      <c r="D5442" s="23">
        <v>12</v>
      </c>
      <c r="E5442" s="24" t="s">
        <v>10881</v>
      </c>
      <c r="F5442" s="31"/>
    </row>
    <row r="5443" s="3" customFormat="1" ht="18" customHeight="1" spans="1:6">
      <c r="A5443" s="20" t="s">
        <v>7</v>
      </c>
      <c r="B5443" s="26" t="s">
        <v>10882</v>
      </c>
      <c r="C5443" s="28" t="s">
        <v>139</v>
      </c>
      <c r="D5443" s="28">
        <v>4</v>
      </c>
      <c r="E5443" s="29" t="s">
        <v>10883</v>
      </c>
      <c r="F5443" s="31"/>
    </row>
    <row r="5444" s="3" customFormat="1" ht="18" customHeight="1" spans="1:6">
      <c r="A5444" s="20" t="s">
        <v>7</v>
      </c>
      <c r="B5444" s="21" t="s">
        <v>10884</v>
      </c>
      <c r="C5444" s="23" t="s">
        <v>9</v>
      </c>
      <c r="D5444" s="23">
        <v>12</v>
      </c>
      <c r="E5444" s="24" t="s">
        <v>10885</v>
      </c>
      <c r="F5444" s="31"/>
    </row>
    <row r="5445" s="3" customFormat="1" ht="18" customHeight="1" spans="1:6">
      <c r="A5445" s="20" t="s">
        <v>7</v>
      </c>
      <c r="B5445" s="26" t="s">
        <v>10886</v>
      </c>
      <c r="C5445" s="28" t="s">
        <v>9</v>
      </c>
      <c r="D5445" s="28">
        <v>12</v>
      </c>
      <c r="E5445" s="29" t="s">
        <v>10887</v>
      </c>
      <c r="F5445" s="31"/>
    </row>
    <row r="5446" s="3" customFormat="1" ht="18" customHeight="1" spans="1:6">
      <c r="A5446" s="20" t="s">
        <v>7</v>
      </c>
      <c r="B5446" s="21" t="s">
        <v>10888</v>
      </c>
      <c r="C5446" s="23" t="s">
        <v>9</v>
      </c>
      <c r="D5446" s="23">
        <v>12</v>
      </c>
      <c r="E5446" s="24" t="s">
        <v>10889</v>
      </c>
      <c r="F5446" s="31"/>
    </row>
    <row r="5447" s="3" customFormat="1" ht="18" customHeight="1" spans="1:6">
      <c r="A5447" s="20" t="s">
        <v>7</v>
      </c>
      <c r="B5447" s="26" t="s">
        <v>10890</v>
      </c>
      <c r="C5447" s="28" t="s">
        <v>139</v>
      </c>
      <c r="D5447" s="28">
        <v>4</v>
      </c>
      <c r="E5447" s="29" t="s">
        <v>10891</v>
      </c>
      <c r="F5447" s="31"/>
    </row>
    <row r="5448" s="3" customFormat="1" ht="18" customHeight="1" spans="1:6">
      <c r="A5448" s="20" t="s">
        <v>7</v>
      </c>
      <c r="B5448" s="21" t="s">
        <v>10892</v>
      </c>
      <c r="C5448" s="23" t="s">
        <v>16</v>
      </c>
      <c r="D5448" s="23">
        <v>6</v>
      </c>
      <c r="E5448" s="24" t="s">
        <v>10893</v>
      </c>
      <c r="F5448" s="31"/>
    </row>
    <row r="5449" s="3" customFormat="1" ht="18" customHeight="1" spans="1:6">
      <c r="A5449" s="20" t="s">
        <v>7</v>
      </c>
      <c r="B5449" s="26" t="s">
        <v>10894</v>
      </c>
      <c r="C5449" s="28" t="s">
        <v>139</v>
      </c>
      <c r="D5449" s="28">
        <v>4</v>
      </c>
      <c r="E5449" s="29" t="s">
        <v>10895</v>
      </c>
      <c r="F5449" s="31"/>
    </row>
    <row r="5450" s="3" customFormat="1" ht="18" customHeight="1" spans="1:6">
      <c r="A5450" s="20" t="s">
        <v>7</v>
      </c>
      <c r="B5450" s="21" t="s">
        <v>10896</v>
      </c>
      <c r="C5450" s="23" t="s">
        <v>9</v>
      </c>
      <c r="D5450" s="23">
        <v>12</v>
      </c>
      <c r="E5450" s="24" t="s">
        <v>10897</v>
      </c>
      <c r="F5450" s="31"/>
    </row>
    <row r="5451" s="3" customFormat="1" ht="18" customHeight="1" spans="1:6">
      <c r="A5451" s="20" t="s">
        <v>7</v>
      </c>
      <c r="B5451" s="26" t="s">
        <v>10898</v>
      </c>
      <c r="C5451" s="28" t="s">
        <v>9</v>
      </c>
      <c r="D5451" s="28">
        <v>12</v>
      </c>
      <c r="E5451" s="29" t="s">
        <v>10899</v>
      </c>
      <c r="F5451" s="31"/>
    </row>
    <row r="5452" s="3" customFormat="1" ht="18" customHeight="1" spans="1:6">
      <c r="A5452" s="20" t="s">
        <v>7</v>
      </c>
      <c r="B5452" s="21" t="s">
        <v>10900</v>
      </c>
      <c r="C5452" s="23" t="s">
        <v>16</v>
      </c>
      <c r="D5452" s="23">
        <v>6</v>
      </c>
      <c r="E5452" s="24" t="s">
        <v>10901</v>
      </c>
      <c r="F5452" s="31"/>
    </row>
    <row r="5453" s="3" customFormat="1" ht="18" customHeight="1" spans="1:6">
      <c r="A5453" s="20" t="s">
        <v>7</v>
      </c>
      <c r="B5453" s="26" t="s">
        <v>10902</v>
      </c>
      <c r="C5453" s="28" t="s">
        <v>16</v>
      </c>
      <c r="D5453" s="28">
        <v>6</v>
      </c>
      <c r="E5453" s="29" t="s">
        <v>10903</v>
      </c>
      <c r="F5453" s="31"/>
    </row>
    <row r="5454" s="3" customFormat="1" ht="18" customHeight="1" spans="1:6">
      <c r="A5454" s="20" t="s">
        <v>7</v>
      </c>
      <c r="B5454" s="21" t="s">
        <v>10904</v>
      </c>
      <c r="C5454" s="23" t="s">
        <v>139</v>
      </c>
      <c r="D5454" s="23">
        <v>4</v>
      </c>
      <c r="E5454" s="24" t="s">
        <v>10905</v>
      </c>
      <c r="F5454" s="31"/>
    </row>
    <row r="5455" s="3" customFormat="1" ht="18" customHeight="1" spans="1:6">
      <c r="A5455" s="20" t="s">
        <v>7</v>
      </c>
      <c r="B5455" s="26" t="s">
        <v>10906</v>
      </c>
      <c r="C5455" s="28" t="s">
        <v>9</v>
      </c>
      <c r="D5455" s="28">
        <v>12</v>
      </c>
      <c r="E5455" s="29" t="s">
        <v>10907</v>
      </c>
      <c r="F5455" s="31"/>
    </row>
    <row r="5456" s="3" customFormat="1" ht="18" customHeight="1" spans="1:6">
      <c r="A5456" s="20" t="s">
        <v>7</v>
      </c>
      <c r="B5456" s="21" t="s">
        <v>10908</v>
      </c>
      <c r="C5456" s="23" t="s">
        <v>9</v>
      </c>
      <c r="D5456" s="23">
        <v>12</v>
      </c>
      <c r="E5456" s="24" t="s">
        <v>10909</v>
      </c>
      <c r="F5456" s="31"/>
    </row>
    <row r="5457" s="3" customFormat="1" ht="18" customHeight="1" spans="1:6">
      <c r="A5457" s="20" t="s">
        <v>7</v>
      </c>
      <c r="B5457" s="26" t="s">
        <v>10910</v>
      </c>
      <c r="C5457" s="28" t="s">
        <v>139</v>
      </c>
      <c r="D5457" s="28">
        <v>4</v>
      </c>
      <c r="E5457" s="29" t="s">
        <v>10911</v>
      </c>
      <c r="F5457" s="31"/>
    </row>
    <row r="5458" s="3" customFormat="1" ht="18" customHeight="1" spans="1:6">
      <c r="A5458" s="20" t="s">
        <v>7</v>
      </c>
      <c r="B5458" s="21" t="s">
        <v>10912</v>
      </c>
      <c r="C5458" s="23" t="s">
        <v>16</v>
      </c>
      <c r="D5458" s="23">
        <v>6</v>
      </c>
      <c r="E5458" s="24" t="s">
        <v>10913</v>
      </c>
      <c r="F5458" s="31"/>
    </row>
    <row r="5459" s="3" customFormat="1" ht="18" customHeight="1" spans="1:6">
      <c r="A5459" s="20" t="s">
        <v>7</v>
      </c>
      <c r="B5459" s="26" t="s">
        <v>10914</v>
      </c>
      <c r="C5459" s="28" t="s">
        <v>139</v>
      </c>
      <c r="D5459" s="28">
        <v>4</v>
      </c>
      <c r="E5459" s="29" t="s">
        <v>10915</v>
      </c>
      <c r="F5459" s="31"/>
    </row>
    <row r="5460" s="3" customFormat="1" ht="18" customHeight="1" spans="1:6">
      <c r="A5460" s="20" t="s">
        <v>7</v>
      </c>
      <c r="B5460" s="21" t="s">
        <v>10916</v>
      </c>
      <c r="C5460" s="23" t="s">
        <v>9</v>
      </c>
      <c r="D5460" s="23">
        <v>12</v>
      </c>
      <c r="E5460" s="24" t="s">
        <v>10917</v>
      </c>
      <c r="F5460" s="31"/>
    </row>
    <row r="5461" s="3" customFormat="1" ht="18" customHeight="1" spans="1:6">
      <c r="A5461" s="20" t="s">
        <v>7</v>
      </c>
      <c r="B5461" s="26" t="s">
        <v>10918</v>
      </c>
      <c r="C5461" s="28" t="s">
        <v>16</v>
      </c>
      <c r="D5461" s="28">
        <v>6</v>
      </c>
      <c r="E5461" s="29" t="s">
        <v>10919</v>
      </c>
      <c r="F5461" s="31"/>
    </row>
    <row r="5462" s="3" customFormat="1" ht="18" customHeight="1" spans="1:6">
      <c r="A5462" s="20" t="s">
        <v>7</v>
      </c>
      <c r="B5462" s="21" t="s">
        <v>10920</v>
      </c>
      <c r="C5462" s="23" t="s">
        <v>9</v>
      </c>
      <c r="D5462" s="23">
        <v>12</v>
      </c>
      <c r="E5462" s="24" t="s">
        <v>10921</v>
      </c>
      <c r="F5462" s="31"/>
    </row>
    <row r="5463" s="3" customFormat="1" ht="18" customHeight="1" spans="1:6">
      <c r="A5463" s="20" t="s">
        <v>7</v>
      </c>
      <c r="B5463" s="26" t="s">
        <v>10922</v>
      </c>
      <c r="C5463" s="28" t="s">
        <v>16</v>
      </c>
      <c r="D5463" s="28">
        <v>6</v>
      </c>
      <c r="E5463" s="29" t="s">
        <v>10923</v>
      </c>
      <c r="F5463" s="31"/>
    </row>
    <row r="5464" s="3" customFormat="1" ht="18" customHeight="1" spans="1:6">
      <c r="A5464" s="20" t="s">
        <v>7</v>
      </c>
      <c r="B5464" s="21" t="s">
        <v>10924</v>
      </c>
      <c r="C5464" s="23" t="s">
        <v>9</v>
      </c>
      <c r="D5464" s="23">
        <v>12</v>
      </c>
      <c r="E5464" s="24" t="s">
        <v>10925</v>
      </c>
      <c r="F5464" s="31"/>
    </row>
    <row r="5465" s="3" customFormat="1" ht="18" customHeight="1" spans="1:6">
      <c r="A5465" s="20" t="s">
        <v>7</v>
      </c>
      <c r="B5465" s="26" t="s">
        <v>10926</v>
      </c>
      <c r="C5465" s="28" t="s">
        <v>16</v>
      </c>
      <c r="D5465" s="28">
        <v>6</v>
      </c>
      <c r="E5465" s="29" t="s">
        <v>10927</v>
      </c>
      <c r="F5465" s="31"/>
    </row>
    <row r="5466" s="3" customFormat="1" ht="18" customHeight="1" spans="1:6">
      <c r="A5466" s="20" t="s">
        <v>7</v>
      </c>
      <c r="B5466" s="21" t="s">
        <v>10928</v>
      </c>
      <c r="C5466" s="23" t="s">
        <v>16</v>
      </c>
      <c r="D5466" s="23">
        <v>6</v>
      </c>
      <c r="E5466" s="24" t="s">
        <v>10929</v>
      </c>
      <c r="F5466" s="31"/>
    </row>
    <row r="5467" s="3" customFormat="1" ht="18" customHeight="1" spans="1:6">
      <c r="A5467" s="20" t="s">
        <v>7</v>
      </c>
      <c r="B5467" s="26" t="s">
        <v>10930</v>
      </c>
      <c r="C5467" s="28" t="s">
        <v>16</v>
      </c>
      <c r="D5467" s="28">
        <v>6</v>
      </c>
      <c r="E5467" s="29" t="s">
        <v>10931</v>
      </c>
      <c r="F5467" s="31"/>
    </row>
    <row r="5468" s="3" customFormat="1" ht="18" customHeight="1" spans="1:6">
      <c r="A5468" s="20" t="s">
        <v>7</v>
      </c>
      <c r="B5468" s="21" t="s">
        <v>10932</v>
      </c>
      <c r="C5468" s="23" t="s">
        <v>139</v>
      </c>
      <c r="D5468" s="23">
        <v>4</v>
      </c>
      <c r="E5468" s="24" t="s">
        <v>10933</v>
      </c>
      <c r="F5468" s="31"/>
    </row>
    <row r="5469" s="3" customFormat="1" ht="18" customHeight="1" spans="1:6">
      <c r="A5469" s="20" t="s">
        <v>7</v>
      </c>
      <c r="B5469" s="26" t="s">
        <v>10934</v>
      </c>
      <c r="C5469" s="28" t="s">
        <v>9</v>
      </c>
      <c r="D5469" s="28">
        <v>12</v>
      </c>
      <c r="E5469" s="29" t="s">
        <v>10935</v>
      </c>
      <c r="F5469" s="31"/>
    </row>
    <row r="5470" s="3" customFormat="1" ht="18" customHeight="1" spans="1:6">
      <c r="A5470" s="20" t="s">
        <v>7</v>
      </c>
      <c r="B5470" s="21" t="s">
        <v>10936</v>
      </c>
      <c r="C5470" s="23" t="s">
        <v>16</v>
      </c>
      <c r="D5470" s="23">
        <v>6</v>
      </c>
      <c r="E5470" s="24" t="s">
        <v>10937</v>
      </c>
      <c r="F5470" s="31"/>
    </row>
    <row r="5471" s="3" customFormat="1" ht="18" customHeight="1" spans="1:6">
      <c r="A5471" s="20" t="s">
        <v>7</v>
      </c>
      <c r="B5471" s="26" t="s">
        <v>10938</v>
      </c>
      <c r="C5471" s="28" t="s">
        <v>9</v>
      </c>
      <c r="D5471" s="28">
        <v>12</v>
      </c>
      <c r="E5471" s="29" t="s">
        <v>10939</v>
      </c>
      <c r="F5471" s="31"/>
    </row>
    <row r="5472" s="3" customFormat="1" ht="18" customHeight="1" spans="1:6">
      <c r="A5472" s="20" t="s">
        <v>7</v>
      </c>
      <c r="B5472" s="21" t="s">
        <v>10940</v>
      </c>
      <c r="C5472" s="23" t="s">
        <v>139</v>
      </c>
      <c r="D5472" s="23">
        <v>4</v>
      </c>
      <c r="E5472" s="24" t="s">
        <v>10941</v>
      </c>
      <c r="F5472" s="31"/>
    </row>
    <row r="5473" s="3" customFormat="1" ht="18" customHeight="1" spans="1:6">
      <c r="A5473" s="20" t="s">
        <v>7</v>
      </c>
      <c r="B5473" s="26" t="s">
        <v>10942</v>
      </c>
      <c r="C5473" s="28" t="s">
        <v>9</v>
      </c>
      <c r="D5473" s="28">
        <v>12</v>
      </c>
      <c r="E5473" s="29" t="s">
        <v>10943</v>
      </c>
      <c r="F5473" s="31"/>
    </row>
    <row r="5474" s="3" customFormat="1" ht="18" customHeight="1" spans="1:6">
      <c r="A5474" s="20" t="s">
        <v>7</v>
      </c>
      <c r="B5474" s="21" t="s">
        <v>10944</v>
      </c>
      <c r="C5474" s="23" t="s">
        <v>139</v>
      </c>
      <c r="D5474" s="23">
        <v>4</v>
      </c>
      <c r="E5474" s="24" t="s">
        <v>10945</v>
      </c>
      <c r="F5474" s="31"/>
    </row>
    <row r="5475" s="3" customFormat="1" ht="18" customHeight="1" spans="1:6">
      <c r="A5475" s="20" t="s">
        <v>7</v>
      </c>
      <c r="B5475" s="26" t="s">
        <v>10946</v>
      </c>
      <c r="C5475" s="28" t="s">
        <v>16</v>
      </c>
      <c r="D5475" s="28">
        <v>6</v>
      </c>
      <c r="E5475" s="29" t="s">
        <v>10947</v>
      </c>
      <c r="F5475" s="31"/>
    </row>
    <row r="5476" s="3" customFormat="1" ht="18" customHeight="1" spans="1:6">
      <c r="A5476" s="20" t="s">
        <v>7</v>
      </c>
      <c r="B5476" s="21" t="s">
        <v>10948</v>
      </c>
      <c r="C5476" s="23" t="s">
        <v>16</v>
      </c>
      <c r="D5476" s="23">
        <v>6</v>
      </c>
      <c r="E5476" s="24" t="s">
        <v>10949</v>
      </c>
      <c r="F5476" s="31"/>
    </row>
    <row r="5477" s="3" customFormat="1" ht="18" customHeight="1" spans="1:6">
      <c r="A5477" s="20" t="s">
        <v>7</v>
      </c>
      <c r="B5477" s="26" t="s">
        <v>10950</v>
      </c>
      <c r="C5477" s="28" t="s">
        <v>139</v>
      </c>
      <c r="D5477" s="28">
        <v>4</v>
      </c>
      <c r="E5477" s="29" t="s">
        <v>10951</v>
      </c>
      <c r="F5477" s="31"/>
    </row>
    <row r="5478" s="3" customFormat="1" ht="18" customHeight="1" spans="1:6">
      <c r="A5478" s="20" t="s">
        <v>7</v>
      </c>
      <c r="B5478" s="21" t="s">
        <v>10952</v>
      </c>
      <c r="C5478" s="23" t="s">
        <v>139</v>
      </c>
      <c r="D5478" s="23">
        <v>4</v>
      </c>
      <c r="E5478" s="24" t="s">
        <v>10953</v>
      </c>
      <c r="F5478" s="31"/>
    </row>
    <row r="5479" s="3" customFormat="1" ht="18" customHeight="1" spans="1:6">
      <c r="A5479" s="20" t="s">
        <v>7</v>
      </c>
      <c r="B5479" s="26" t="s">
        <v>10954</v>
      </c>
      <c r="C5479" s="28" t="s">
        <v>16</v>
      </c>
      <c r="D5479" s="28">
        <v>6</v>
      </c>
      <c r="E5479" s="29" t="s">
        <v>10955</v>
      </c>
      <c r="F5479" s="31"/>
    </row>
    <row r="5480" s="3" customFormat="1" ht="18" customHeight="1" spans="1:6">
      <c r="A5480" s="20" t="s">
        <v>7</v>
      </c>
      <c r="B5480" s="21" t="s">
        <v>10956</v>
      </c>
      <c r="C5480" s="23" t="s">
        <v>16</v>
      </c>
      <c r="D5480" s="23">
        <v>6</v>
      </c>
      <c r="E5480" s="24" t="s">
        <v>10957</v>
      </c>
      <c r="F5480" s="31"/>
    </row>
    <row r="5481" s="3" customFormat="1" ht="18" customHeight="1" spans="1:6">
      <c r="A5481" s="20" t="s">
        <v>7</v>
      </c>
      <c r="B5481" s="26" t="s">
        <v>10958</v>
      </c>
      <c r="C5481" s="28" t="s">
        <v>9</v>
      </c>
      <c r="D5481" s="28">
        <v>12</v>
      </c>
      <c r="E5481" s="29" t="s">
        <v>10959</v>
      </c>
      <c r="F5481" s="31"/>
    </row>
    <row r="5482" s="3" customFormat="1" ht="18" customHeight="1" spans="1:6">
      <c r="A5482" s="20" t="s">
        <v>7</v>
      </c>
      <c r="B5482" s="21" t="s">
        <v>10960</v>
      </c>
      <c r="C5482" s="23" t="s">
        <v>139</v>
      </c>
      <c r="D5482" s="23">
        <v>4</v>
      </c>
      <c r="E5482" s="24" t="s">
        <v>10961</v>
      </c>
      <c r="F5482" s="31"/>
    </row>
    <row r="5483" s="3" customFormat="1" ht="18" customHeight="1" spans="1:6">
      <c r="A5483" s="20" t="s">
        <v>7</v>
      </c>
      <c r="B5483" s="26" t="s">
        <v>10962</v>
      </c>
      <c r="C5483" s="28" t="s">
        <v>16</v>
      </c>
      <c r="D5483" s="28">
        <v>6</v>
      </c>
      <c r="E5483" s="29" t="s">
        <v>10963</v>
      </c>
      <c r="F5483" s="31"/>
    </row>
    <row r="5484" s="3" customFormat="1" ht="18" customHeight="1" spans="1:6">
      <c r="A5484" s="20" t="s">
        <v>7</v>
      </c>
      <c r="B5484" s="21" t="s">
        <v>10964</v>
      </c>
      <c r="C5484" s="23" t="s">
        <v>139</v>
      </c>
      <c r="D5484" s="23">
        <v>4</v>
      </c>
      <c r="E5484" s="24" t="s">
        <v>10965</v>
      </c>
      <c r="F5484" s="31"/>
    </row>
    <row r="5485" s="3" customFormat="1" ht="18" customHeight="1" spans="1:6">
      <c r="A5485" s="20" t="s">
        <v>7</v>
      </c>
      <c r="B5485" s="26" t="s">
        <v>10966</v>
      </c>
      <c r="C5485" s="28" t="s">
        <v>16</v>
      </c>
      <c r="D5485" s="28">
        <v>6</v>
      </c>
      <c r="E5485" s="29" t="s">
        <v>10967</v>
      </c>
      <c r="F5485" s="31"/>
    </row>
    <row r="5486" s="3" customFormat="1" ht="18" customHeight="1" spans="1:6">
      <c r="A5486" s="20" t="s">
        <v>7</v>
      </c>
      <c r="B5486" s="21" t="s">
        <v>10968</v>
      </c>
      <c r="C5486" s="23" t="s">
        <v>16</v>
      </c>
      <c r="D5486" s="23">
        <v>6</v>
      </c>
      <c r="E5486" s="24" t="s">
        <v>10969</v>
      </c>
      <c r="F5486" s="31"/>
    </row>
    <row r="5487" s="3" customFormat="1" ht="18" customHeight="1" spans="1:6">
      <c r="A5487" s="20" t="s">
        <v>7</v>
      </c>
      <c r="B5487" s="26" t="s">
        <v>10970</v>
      </c>
      <c r="C5487" s="28" t="s">
        <v>16</v>
      </c>
      <c r="D5487" s="28">
        <v>6</v>
      </c>
      <c r="E5487" s="29" t="s">
        <v>10971</v>
      </c>
      <c r="F5487" s="31"/>
    </row>
    <row r="5488" s="3" customFormat="1" ht="18" customHeight="1" spans="1:6">
      <c r="A5488" s="20" t="s">
        <v>7</v>
      </c>
      <c r="B5488" s="21" t="s">
        <v>10972</v>
      </c>
      <c r="C5488" s="23" t="s">
        <v>9</v>
      </c>
      <c r="D5488" s="23">
        <v>12</v>
      </c>
      <c r="E5488" s="24" t="s">
        <v>10973</v>
      </c>
      <c r="F5488" s="31"/>
    </row>
    <row r="5489" s="3" customFormat="1" ht="18" customHeight="1" spans="1:6">
      <c r="A5489" s="20" t="s">
        <v>7</v>
      </c>
      <c r="B5489" s="26" t="s">
        <v>10974</v>
      </c>
      <c r="C5489" s="28" t="s">
        <v>139</v>
      </c>
      <c r="D5489" s="28">
        <v>4</v>
      </c>
      <c r="E5489" s="29" t="s">
        <v>10975</v>
      </c>
      <c r="F5489" s="31"/>
    </row>
    <row r="5490" s="3" customFormat="1" ht="18" customHeight="1" spans="1:6">
      <c r="A5490" s="20" t="s">
        <v>7</v>
      </c>
      <c r="B5490" s="21" t="s">
        <v>10976</v>
      </c>
      <c r="C5490" s="23" t="s">
        <v>16</v>
      </c>
      <c r="D5490" s="23">
        <v>6</v>
      </c>
      <c r="E5490" s="24" t="s">
        <v>10977</v>
      </c>
      <c r="F5490" s="31"/>
    </row>
    <row r="5491" s="3" customFormat="1" ht="18" customHeight="1" spans="1:6">
      <c r="A5491" s="20" t="s">
        <v>7</v>
      </c>
      <c r="B5491" s="26" t="s">
        <v>10978</v>
      </c>
      <c r="C5491" s="28" t="s">
        <v>139</v>
      </c>
      <c r="D5491" s="28">
        <v>4</v>
      </c>
      <c r="E5491" s="29" t="s">
        <v>10979</v>
      </c>
      <c r="F5491" s="31"/>
    </row>
    <row r="5492" s="3" customFormat="1" ht="18" customHeight="1" spans="1:6">
      <c r="A5492" s="20" t="s">
        <v>7</v>
      </c>
      <c r="B5492" s="21" t="s">
        <v>10980</v>
      </c>
      <c r="C5492" s="23" t="s">
        <v>16</v>
      </c>
      <c r="D5492" s="23">
        <v>6</v>
      </c>
      <c r="E5492" s="24" t="s">
        <v>10981</v>
      </c>
      <c r="F5492" s="31"/>
    </row>
    <row r="5493" s="3" customFormat="1" ht="18" customHeight="1" spans="1:6">
      <c r="A5493" s="20" t="s">
        <v>7</v>
      </c>
      <c r="B5493" s="26" t="s">
        <v>10982</v>
      </c>
      <c r="C5493" s="28" t="s">
        <v>16</v>
      </c>
      <c r="D5493" s="28">
        <v>6</v>
      </c>
      <c r="E5493" s="29" t="s">
        <v>10983</v>
      </c>
      <c r="F5493" s="31"/>
    </row>
    <row r="5494" s="3" customFormat="1" ht="18" customHeight="1" spans="1:6">
      <c r="A5494" s="20" t="s">
        <v>7</v>
      </c>
      <c r="B5494" s="21" t="s">
        <v>10984</v>
      </c>
      <c r="C5494" s="23" t="s">
        <v>16</v>
      </c>
      <c r="D5494" s="23">
        <v>6</v>
      </c>
      <c r="E5494" s="24" t="s">
        <v>10985</v>
      </c>
      <c r="F5494" s="31"/>
    </row>
    <row r="5495" s="3" customFormat="1" ht="18" customHeight="1" spans="1:6">
      <c r="A5495" s="20" t="s">
        <v>7</v>
      </c>
      <c r="B5495" s="26" t="s">
        <v>10986</v>
      </c>
      <c r="C5495" s="28" t="s">
        <v>16</v>
      </c>
      <c r="D5495" s="28">
        <v>6</v>
      </c>
      <c r="E5495" s="29" t="s">
        <v>10987</v>
      </c>
      <c r="F5495" s="31"/>
    </row>
    <row r="5496" s="3" customFormat="1" ht="18" customHeight="1" spans="1:6">
      <c r="A5496" s="20" t="s">
        <v>7</v>
      </c>
      <c r="B5496" s="21" t="s">
        <v>10988</v>
      </c>
      <c r="C5496" s="23" t="s">
        <v>16</v>
      </c>
      <c r="D5496" s="23">
        <v>6</v>
      </c>
      <c r="E5496" s="24" t="s">
        <v>10989</v>
      </c>
      <c r="F5496" s="31"/>
    </row>
    <row r="5497" s="3" customFormat="1" ht="18" customHeight="1" spans="1:6">
      <c r="A5497" s="20" t="s">
        <v>7</v>
      </c>
      <c r="B5497" s="26" t="s">
        <v>10990</v>
      </c>
      <c r="C5497" s="28" t="s">
        <v>16</v>
      </c>
      <c r="D5497" s="28">
        <v>6</v>
      </c>
      <c r="E5497" s="29" t="s">
        <v>10991</v>
      </c>
      <c r="F5497" s="31"/>
    </row>
    <row r="5498" s="3" customFormat="1" ht="18" customHeight="1" spans="1:6">
      <c r="A5498" s="20" t="s">
        <v>7</v>
      </c>
      <c r="B5498" s="21" t="s">
        <v>10992</v>
      </c>
      <c r="C5498" s="23" t="s">
        <v>16</v>
      </c>
      <c r="D5498" s="23">
        <v>6</v>
      </c>
      <c r="E5498" s="24" t="s">
        <v>10993</v>
      </c>
      <c r="F5498" s="31"/>
    </row>
    <row r="5499" s="3" customFormat="1" ht="18" customHeight="1" spans="1:6">
      <c r="A5499" s="20" t="s">
        <v>7</v>
      </c>
      <c r="B5499" s="26" t="s">
        <v>10994</v>
      </c>
      <c r="C5499" s="28" t="s">
        <v>16</v>
      </c>
      <c r="D5499" s="28">
        <v>6</v>
      </c>
      <c r="E5499" s="29" t="s">
        <v>10995</v>
      </c>
      <c r="F5499" s="31"/>
    </row>
    <row r="5500" s="3" customFormat="1" ht="18" customHeight="1" spans="1:6">
      <c r="A5500" s="20" t="s">
        <v>7</v>
      </c>
      <c r="B5500" s="21" t="s">
        <v>10996</v>
      </c>
      <c r="C5500" s="23" t="s">
        <v>16</v>
      </c>
      <c r="D5500" s="23">
        <v>6</v>
      </c>
      <c r="E5500" s="24" t="s">
        <v>10997</v>
      </c>
      <c r="F5500" s="31"/>
    </row>
    <row r="5501" s="3" customFormat="1" ht="18" customHeight="1" spans="1:6">
      <c r="A5501" s="20" t="s">
        <v>7</v>
      </c>
      <c r="B5501" s="26" t="s">
        <v>10998</v>
      </c>
      <c r="C5501" s="28" t="s">
        <v>16</v>
      </c>
      <c r="D5501" s="28">
        <v>6</v>
      </c>
      <c r="E5501" s="29" t="s">
        <v>10999</v>
      </c>
      <c r="F5501" s="31"/>
    </row>
    <row r="5502" s="3" customFormat="1" ht="18" customHeight="1" spans="1:6">
      <c r="A5502" s="20" t="s">
        <v>7</v>
      </c>
      <c r="B5502" s="21" t="s">
        <v>11000</v>
      </c>
      <c r="C5502" s="23" t="s">
        <v>16</v>
      </c>
      <c r="D5502" s="23">
        <v>6</v>
      </c>
      <c r="E5502" s="24" t="s">
        <v>11001</v>
      </c>
      <c r="F5502" s="31"/>
    </row>
    <row r="5503" s="3" customFormat="1" ht="18" customHeight="1" spans="1:6">
      <c r="A5503" s="20" t="s">
        <v>7</v>
      </c>
      <c r="B5503" s="26" t="s">
        <v>11002</v>
      </c>
      <c r="C5503" s="28" t="s">
        <v>16</v>
      </c>
      <c r="D5503" s="28">
        <v>6</v>
      </c>
      <c r="E5503" s="29" t="s">
        <v>11003</v>
      </c>
      <c r="F5503" s="31"/>
    </row>
    <row r="5504" s="3" customFormat="1" ht="18" customHeight="1" spans="1:6">
      <c r="A5504" s="20" t="s">
        <v>7</v>
      </c>
      <c r="B5504" s="21" t="s">
        <v>11004</v>
      </c>
      <c r="C5504" s="23" t="s">
        <v>16</v>
      </c>
      <c r="D5504" s="23">
        <v>6</v>
      </c>
      <c r="E5504" s="24" t="s">
        <v>11005</v>
      </c>
      <c r="F5504" s="31"/>
    </row>
    <row r="5505" s="3" customFormat="1" ht="18" customHeight="1" spans="1:6">
      <c r="A5505" s="20" t="s">
        <v>7</v>
      </c>
      <c r="B5505" s="26" t="s">
        <v>11006</v>
      </c>
      <c r="C5505" s="28" t="s">
        <v>16</v>
      </c>
      <c r="D5505" s="28">
        <v>6</v>
      </c>
      <c r="E5505" s="29" t="s">
        <v>11007</v>
      </c>
      <c r="F5505" s="31"/>
    </row>
    <row r="5506" s="3" customFormat="1" ht="18" customHeight="1" spans="1:6">
      <c r="A5506" s="20" t="s">
        <v>7</v>
      </c>
      <c r="B5506" s="21" t="s">
        <v>11008</v>
      </c>
      <c r="C5506" s="23" t="s">
        <v>16</v>
      </c>
      <c r="D5506" s="23">
        <v>6</v>
      </c>
      <c r="E5506" s="24" t="s">
        <v>11009</v>
      </c>
      <c r="F5506" s="31"/>
    </row>
    <row r="5507" s="3" customFormat="1" ht="18" customHeight="1" spans="1:6">
      <c r="A5507" s="20" t="s">
        <v>7</v>
      </c>
      <c r="B5507" s="26" t="s">
        <v>11010</v>
      </c>
      <c r="C5507" s="28" t="s">
        <v>16</v>
      </c>
      <c r="D5507" s="28">
        <v>6</v>
      </c>
      <c r="E5507" s="29" t="s">
        <v>11011</v>
      </c>
      <c r="F5507" s="31"/>
    </row>
    <row r="5508" s="3" customFormat="1" ht="18" customHeight="1" spans="1:6">
      <c r="A5508" s="20" t="s">
        <v>7</v>
      </c>
      <c r="B5508" s="21" t="s">
        <v>11012</v>
      </c>
      <c r="C5508" s="23" t="s">
        <v>9</v>
      </c>
      <c r="D5508" s="23">
        <v>12</v>
      </c>
      <c r="E5508" s="24" t="s">
        <v>11013</v>
      </c>
      <c r="F5508" s="31"/>
    </row>
    <row r="5509" s="3" customFormat="1" ht="18" customHeight="1" spans="1:6">
      <c r="A5509" s="20" t="s">
        <v>7</v>
      </c>
      <c r="B5509" s="26" t="s">
        <v>11014</v>
      </c>
      <c r="C5509" s="28" t="s">
        <v>16</v>
      </c>
      <c r="D5509" s="28">
        <v>6</v>
      </c>
      <c r="E5509" s="29" t="s">
        <v>11015</v>
      </c>
      <c r="F5509" s="31"/>
    </row>
    <row r="5510" s="3" customFormat="1" ht="18" customHeight="1" spans="1:6">
      <c r="A5510" s="20" t="s">
        <v>7</v>
      </c>
      <c r="B5510" s="21" t="s">
        <v>11016</v>
      </c>
      <c r="C5510" s="23" t="s">
        <v>9</v>
      </c>
      <c r="D5510" s="23">
        <v>12</v>
      </c>
      <c r="E5510" s="24" t="s">
        <v>11017</v>
      </c>
      <c r="F5510" s="31"/>
    </row>
    <row r="5511" s="3" customFormat="1" ht="18" customHeight="1" spans="1:6">
      <c r="A5511" s="20" t="s">
        <v>7</v>
      </c>
      <c r="B5511" s="26" t="s">
        <v>11018</v>
      </c>
      <c r="C5511" s="28" t="s">
        <v>9</v>
      </c>
      <c r="D5511" s="28">
        <v>12</v>
      </c>
      <c r="E5511" s="29" t="s">
        <v>11019</v>
      </c>
      <c r="F5511" s="31"/>
    </row>
    <row r="5512" s="3" customFormat="1" ht="18" customHeight="1" spans="1:6">
      <c r="A5512" s="20" t="s">
        <v>7</v>
      </c>
      <c r="B5512" s="21" t="s">
        <v>11020</v>
      </c>
      <c r="C5512" s="23" t="s">
        <v>139</v>
      </c>
      <c r="D5512" s="23">
        <v>4</v>
      </c>
      <c r="E5512" s="24" t="s">
        <v>11021</v>
      </c>
      <c r="F5512" s="31"/>
    </row>
    <row r="5513" s="3" customFormat="1" ht="18" customHeight="1" spans="1:6">
      <c r="A5513" s="20" t="s">
        <v>7</v>
      </c>
      <c r="B5513" s="26" t="s">
        <v>11022</v>
      </c>
      <c r="C5513" s="28" t="s">
        <v>9</v>
      </c>
      <c r="D5513" s="28">
        <v>12</v>
      </c>
      <c r="E5513" s="29" t="s">
        <v>11023</v>
      </c>
      <c r="F5513" s="31"/>
    </row>
    <row r="5514" s="3" customFormat="1" ht="18" customHeight="1" spans="1:6">
      <c r="A5514" s="20" t="s">
        <v>7</v>
      </c>
      <c r="B5514" s="21" t="s">
        <v>11024</v>
      </c>
      <c r="C5514" s="23" t="s">
        <v>16</v>
      </c>
      <c r="D5514" s="23">
        <v>6</v>
      </c>
      <c r="E5514" s="24" t="s">
        <v>11025</v>
      </c>
      <c r="F5514" s="31"/>
    </row>
    <row r="5515" s="3" customFormat="1" ht="18" customHeight="1" spans="1:6">
      <c r="A5515" s="20" t="s">
        <v>7</v>
      </c>
      <c r="B5515" s="26" t="s">
        <v>11026</v>
      </c>
      <c r="C5515" s="28" t="s">
        <v>16</v>
      </c>
      <c r="D5515" s="28">
        <v>6</v>
      </c>
      <c r="E5515" s="29" t="s">
        <v>11027</v>
      </c>
      <c r="F5515" s="31"/>
    </row>
    <row r="5516" s="3" customFormat="1" ht="18" customHeight="1" spans="1:6">
      <c r="A5516" s="20" t="s">
        <v>7</v>
      </c>
      <c r="B5516" s="21" t="s">
        <v>11028</v>
      </c>
      <c r="C5516" s="23" t="s">
        <v>16</v>
      </c>
      <c r="D5516" s="23">
        <v>6</v>
      </c>
      <c r="E5516" s="24" t="s">
        <v>11029</v>
      </c>
      <c r="F5516" s="31"/>
    </row>
    <row r="5517" s="3" customFormat="1" ht="18" customHeight="1" spans="1:6">
      <c r="A5517" s="20" t="s">
        <v>7</v>
      </c>
      <c r="B5517" s="26" t="s">
        <v>11030</v>
      </c>
      <c r="C5517" s="28" t="s">
        <v>139</v>
      </c>
      <c r="D5517" s="28">
        <v>4</v>
      </c>
      <c r="E5517" s="29" t="s">
        <v>11031</v>
      </c>
      <c r="F5517" s="31"/>
    </row>
    <row r="5518" s="3" customFormat="1" ht="18" customHeight="1" spans="1:6">
      <c r="A5518" s="20" t="s">
        <v>7</v>
      </c>
      <c r="B5518" s="21" t="s">
        <v>11032</v>
      </c>
      <c r="C5518" s="23" t="s">
        <v>9</v>
      </c>
      <c r="D5518" s="23">
        <v>12</v>
      </c>
      <c r="E5518" s="24" t="s">
        <v>11033</v>
      </c>
      <c r="F5518" s="31"/>
    </row>
    <row r="5519" s="3" customFormat="1" ht="18" customHeight="1" spans="1:6">
      <c r="A5519" s="20" t="s">
        <v>7</v>
      </c>
      <c r="B5519" s="26" t="s">
        <v>11034</v>
      </c>
      <c r="C5519" s="28" t="s">
        <v>9</v>
      </c>
      <c r="D5519" s="28">
        <v>12</v>
      </c>
      <c r="E5519" s="29" t="s">
        <v>11035</v>
      </c>
      <c r="F5519" s="31"/>
    </row>
    <row r="5520" s="3" customFormat="1" ht="18" customHeight="1" spans="1:6">
      <c r="A5520" s="20" t="s">
        <v>7</v>
      </c>
      <c r="B5520" s="21" t="s">
        <v>11036</v>
      </c>
      <c r="C5520" s="23" t="s">
        <v>9</v>
      </c>
      <c r="D5520" s="23">
        <v>12</v>
      </c>
      <c r="E5520" s="24" t="s">
        <v>11037</v>
      </c>
      <c r="F5520" s="31"/>
    </row>
    <row r="5521" s="3" customFormat="1" ht="18" customHeight="1" spans="1:6">
      <c r="A5521" s="20" t="s">
        <v>7</v>
      </c>
      <c r="B5521" s="26" t="s">
        <v>11038</v>
      </c>
      <c r="C5521" s="28" t="s">
        <v>16</v>
      </c>
      <c r="D5521" s="28">
        <v>6</v>
      </c>
      <c r="E5521" s="29" t="s">
        <v>11039</v>
      </c>
      <c r="F5521" s="31"/>
    </row>
    <row r="5522" s="3" customFormat="1" ht="18" customHeight="1" spans="1:6">
      <c r="A5522" s="20" t="s">
        <v>7</v>
      </c>
      <c r="B5522" s="21" t="s">
        <v>11040</v>
      </c>
      <c r="C5522" s="23" t="s">
        <v>139</v>
      </c>
      <c r="D5522" s="23">
        <v>4</v>
      </c>
      <c r="E5522" s="24" t="s">
        <v>11041</v>
      </c>
      <c r="F5522" s="31"/>
    </row>
    <row r="5523" s="3" customFormat="1" ht="18" customHeight="1" spans="1:6">
      <c r="A5523" s="20" t="s">
        <v>7</v>
      </c>
      <c r="B5523" s="26" t="s">
        <v>11042</v>
      </c>
      <c r="C5523" s="28" t="s">
        <v>16</v>
      </c>
      <c r="D5523" s="28">
        <v>6</v>
      </c>
      <c r="E5523" s="29" t="s">
        <v>11043</v>
      </c>
      <c r="F5523" s="31"/>
    </row>
    <row r="5524" s="3" customFormat="1" ht="18" customHeight="1" spans="1:6">
      <c r="A5524" s="20" t="s">
        <v>7</v>
      </c>
      <c r="B5524" s="21" t="s">
        <v>11044</v>
      </c>
      <c r="C5524" s="23" t="s">
        <v>9</v>
      </c>
      <c r="D5524" s="23">
        <v>12</v>
      </c>
      <c r="E5524" s="24" t="s">
        <v>11045</v>
      </c>
      <c r="F5524" s="31"/>
    </row>
    <row r="5525" s="3" customFormat="1" ht="18" customHeight="1" spans="1:6">
      <c r="A5525" s="20" t="s">
        <v>7</v>
      </c>
      <c r="B5525" s="26" t="s">
        <v>11046</v>
      </c>
      <c r="C5525" s="28" t="s">
        <v>139</v>
      </c>
      <c r="D5525" s="28">
        <v>4</v>
      </c>
      <c r="E5525" s="29" t="s">
        <v>11047</v>
      </c>
      <c r="F5525" s="31"/>
    </row>
    <row r="5526" s="3" customFormat="1" ht="18" customHeight="1" spans="1:6">
      <c r="A5526" s="20" t="s">
        <v>7</v>
      </c>
      <c r="B5526" s="21" t="s">
        <v>11048</v>
      </c>
      <c r="C5526" s="23" t="s">
        <v>9</v>
      </c>
      <c r="D5526" s="23">
        <v>12</v>
      </c>
      <c r="E5526" s="24" t="s">
        <v>11049</v>
      </c>
      <c r="F5526" s="31"/>
    </row>
    <row r="5527" s="3" customFormat="1" ht="18" customHeight="1" spans="1:6">
      <c r="A5527" s="20" t="s">
        <v>7</v>
      </c>
      <c r="B5527" s="26" t="s">
        <v>11050</v>
      </c>
      <c r="C5527" s="28" t="s">
        <v>9</v>
      </c>
      <c r="D5527" s="28">
        <v>12</v>
      </c>
      <c r="E5527" s="29" t="s">
        <v>11051</v>
      </c>
      <c r="F5527" s="31"/>
    </row>
    <row r="5528" s="3" customFormat="1" ht="18" customHeight="1" spans="1:6">
      <c r="A5528" s="20" t="s">
        <v>7</v>
      </c>
      <c r="B5528" s="21" t="s">
        <v>11052</v>
      </c>
      <c r="C5528" s="23" t="s">
        <v>9</v>
      </c>
      <c r="D5528" s="23">
        <v>12</v>
      </c>
      <c r="E5528" s="24" t="s">
        <v>11053</v>
      </c>
      <c r="F5528" s="31"/>
    </row>
    <row r="5529" s="3" customFormat="1" ht="18" customHeight="1" spans="1:6">
      <c r="A5529" s="20" t="s">
        <v>7</v>
      </c>
      <c r="B5529" s="26" t="s">
        <v>11054</v>
      </c>
      <c r="C5529" s="28" t="s">
        <v>16</v>
      </c>
      <c r="D5529" s="28">
        <v>6</v>
      </c>
      <c r="E5529" s="29" t="s">
        <v>11055</v>
      </c>
      <c r="F5529" s="31"/>
    </row>
    <row r="5530" s="3" customFormat="1" ht="18" customHeight="1" spans="1:6">
      <c r="A5530" s="20" t="s">
        <v>7</v>
      </c>
      <c r="B5530" s="21" t="s">
        <v>11056</v>
      </c>
      <c r="C5530" s="23" t="s">
        <v>9</v>
      </c>
      <c r="D5530" s="23">
        <v>12</v>
      </c>
      <c r="E5530" s="24" t="s">
        <v>11057</v>
      </c>
      <c r="F5530" s="31"/>
    </row>
    <row r="5531" s="3" customFormat="1" ht="18" customHeight="1" spans="1:6">
      <c r="A5531" s="20" t="s">
        <v>7</v>
      </c>
      <c r="B5531" s="26" t="s">
        <v>11058</v>
      </c>
      <c r="C5531" s="28" t="s">
        <v>16</v>
      </c>
      <c r="D5531" s="28">
        <v>6</v>
      </c>
      <c r="E5531" s="29" t="s">
        <v>11059</v>
      </c>
      <c r="F5531" s="31"/>
    </row>
    <row r="5532" s="3" customFormat="1" ht="18" customHeight="1" spans="1:6">
      <c r="A5532" s="20" t="s">
        <v>7</v>
      </c>
      <c r="B5532" s="21" t="s">
        <v>11060</v>
      </c>
      <c r="C5532" s="23" t="s">
        <v>16</v>
      </c>
      <c r="D5532" s="23">
        <v>6</v>
      </c>
      <c r="E5532" s="24" t="s">
        <v>11061</v>
      </c>
      <c r="F5532" s="31"/>
    </row>
    <row r="5533" s="3" customFormat="1" ht="18" customHeight="1" spans="1:6">
      <c r="A5533" s="20" t="s">
        <v>7</v>
      </c>
      <c r="B5533" s="26" t="s">
        <v>11062</v>
      </c>
      <c r="C5533" s="28" t="s">
        <v>9</v>
      </c>
      <c r="D5533" s="28">
        <v>12</v>
      </c>
      <c r="E5533" s="29" t="s">
        <v>11063</v>
      </c>
      <c r="F5533" s="31"/>
    </row>
    <row r="5534" s="3" customFormat="1" ht="18" customHeight="1" spans="1:6">
      <c r="A5534" s="20" t="s">
        <v>7</v>
      </c>
      <c r="B5534" s="21" t="s">
        <v>11064</v>
      </c>
      <c r="C5534" s="23" t="s">
        <v>16</v>
      </c>
      <c r="D5534" s="23">
        <v>6</v>
      </c>
      <c r="E5534" s="24" t="s">
        <v>11065</v>
      </c>
      <c r="F5534" s="31"/>
    </row>
    <row r="5535" s="3" customFormat="1" ht="18" customHeight="1" spans="1:6">
      <c r="A5535" s="20" t="s">
        <v>7</v>
      </c>
      <c r="B5535" s="26" t="s">
        <v>11066</v>
      </c>
      <c r="C5535" s="28" t="s">
        <v>9</v>
      </c>
      <c r="D5535" s="28">
        <v>12</v>
      </c>
      <c r="E5535" s="29" t="s">
        <v>11067</v>
      </c>
      <c r="F5535" s="31"/>
    </row>
    <row r="5536" s="3" customFormat="1" ht="18" customHeight="1" spans="1:6">
      <c r="A5536" s="20" t="s">
        <v>7</v>
      </c>
      <c r="B5536" s="21" t="s">
        <v>11068</v>
      </c>
      <c r="C5536" s="23" t="s">
        <v>16</v>
      </c>
      <c r="D5536" s="23">
        <v>6</v>
      </c>
      <c r="E5536" s="24" t="s">
        <v>11069</v>
      </c>
      <c r="F5536" s="31"/>
    </row>
    <row r="5537" s="3" customFormat="1" ht="18" customHeight="1" spans="1:6">
      <c r="A5537" s="20" t="s">
        <v>7</v>
      </c>
      <c r="B5537" s="26" t="s">
        <v>11070</v>
      </c>
      <c r="C5537" s="28" t="s">
        <v>9</v>
      </c>
      <c r="D5537" s="28">
        <v>12</v>
      </c>
      <c r="E5537" s="29" t="s">
        <v>11071</v>
      </c>
      <c r="F5537" s="31"/>
    </row>
    <row r="5538" s="3" customFormat="1" ht="18" customHeight="1" spans="1:6">
      <c r="A5538" s="20" t="s">
        <v>7</v>
      </c>
      <c r="B5538" s="21" t="s">
        <v>11072</v>
      </c>
      <c r="C5538" s="23" t="s">
        <v>9</v>
      </c>
      <c r="D5538" s="23">
        <v>12</v>
      </c>
      <c r="E5538" s="24" t="s">
        <v>11073</v>
      </c>
      <c r="F5538" s="31"/>
    </row>
    <row r="5539" s="3" customFormat="1" ht="18" customHeight="1" spans="1:6">
      <c r="A5539" s="20" t="s">
        <v>7</v>
      </c>
      <c r="B5539" s="26" t="s">
        <v>11074</v>
      </c>
      <c r="C5539" s="28" t="s">
        <v>16</v>
      </c>
      <c r="D5539" s="28">
        <v>6</v>
      </c>
      <c r="E5539" s="29" t="s">
        <v>11075</v>
      </c>
      <c r="F5539" s="31"/>
    </row>
    <row r="5540" s="3" customFormat="1" ht="18" customHeight="1" spans="1:6">
      <c r="A5540" s="20" t="s">
        <v>7</v>
      </c>
      <c r="B5540" s="21" t="s">
        <v>11076</v>
      </c>
      <c r="C5540" s="23" t="s">
        <v>9</v>
      </c>
      <c r="D5540" s="23">
        <v>12</v>
      </c>
      <c r="E5540" s="24" t="s">
        <v>11077</v>
      </c>
      <c r="F5540" s="31"/>
    </row>
    <row r="5541" s="3" customFormat="1" ht="18" customHeight="1" spans="1:6">
      <c r="A5541" s="20" t="s">
        <v>7</v>
      </c>
      <c r="B5541" s="26" t="s">
        <v>11078</v>
      </c>
      <c r="C5541" s="28" t="s">
        <v>9</v>
      </c>
      <c r="D5541" s="28">
        <v>12</v>
      </c>
      <c r="E5541" s="29" t="s">
        <v>11079</v>
      </c>
      <c r="F5541" s="31"/>
    </row>
    <row r="5542" s="3" customFormat="1" ht="18" customHeight="1" spans="1:6">
      <c r="A5542" s="20" t="s">
        <v>7</v>
      </c>
      <c r="B5542" s="21" t="s">
        <v>11080</v>
      </c>
      <c r="C5542" s="23" t="s">
        <v>16</v>
      </c>
      <c r="D5542" s="23">
        <v>6</v>
      </c>
      <c r="E5542" s="24" t="s">
        <v>11081</v>
      </c>
      <c r="F5542" s="31"/>
    </row>
    <row r="5543" s="3" customFormat="1" ht="18" customHeight="1" spans="1:6">
      <c r="A5543" s="20" t="s">
        <v>7</v>
      </c>
      <c r="B5543" s="26" t="s">
        <v>11082</v>
      </c>
      <c r="C5543" s="28" t="s">
        <v>9</v>
      </c>
      <c r="D5543" s="28">
        <v>12</v>
      </c>
      <c r="E5543" s="29" t="s">
        <v>11083</v>
      </c>
      <c r="F5543" s="31"/>
    </row>
    <row r="5544" s="3" customFormat="1" ht="18" customHeight="1" spans="1:6">
      <c r="A5544" s="20" t="s">
        <v>7</v>
      </c>
      <c r="B5544" s="21" t="s">
        <v>11084</v>
      </c>
      <c r="C5544" s="23" t="s">
        <v>9</v>
      </c>
      <c r="D5544" s="23">
        <v>12</v>
      </c>
      <c r="E5544" s="24" t="s">
        <v>11085</v>
      </c>
      <c r="F5544" s="31"/>
    </row>
    <row r="5545" s="3" customFormat="1" ht="18" customHeight="1" spans="1:6">
      <c r="A5545" s="20" t="s">
        <v>7</v>
      </c>
      <c r="B5545" s="26" t="s">
        <v>11086</v>
      </c>
      <c r="C5545" s="28" t="s">
        <v>16</v>
      </c>
      <c r="D5545" s="28">
        <v>6</v>
      </c>
      <c r="E5545" s="29" t="s">
        <v>11087</v>
      </c>
      <c r="F5545" s="31"/>
    </row>
    <row r="5546" s="3" customFormat="1" ht="18" customHeight="1" spans="1:6">
      <c r="A5546" s="20" t="s">
        <v>7</v>
      </c>
      <c r="B5546" s="21" t="s">
        <v>11088</v>
      </c>
      <c r="C5546" s="23" t="s">
        <v>16</v>
      </c>
      <c r="D5546" s="23">
        <v>6</v>
      </c>
      <c r="E5546" s="24" t="s">
        <v>11089</v>
      </c>
      <c r="F5546" s="31"/>
    </row>
    <row r="5547" s="3" customFormat="1" ht="18" customHeight="1" spans="1:6">
      <c r="A5547" s="20" t="s">
        <v>7</v>
      </c>
      <c r="B5547" s="26" t="s">
        <v>11090</v>
      </c>
      <c r="C5547" s="28" t="s">
        <v>9</v>
      </c>
      <c r="D5547" s="28">
        <v>12</v>
      </c>
      <c r="E5547" s="29" t="s">
        <v>11091</v>
      </c>
      <c r="F5547" s="31"/>
    </row>
    <row r="5548" s="3" customFormat="1" ht="18" customHeight="1" spans="1:6">
      <c r="A5548" s="20" t="s">
        <v>7</v>
      </c>
      <c r="B5548" s="21" t="s">
        <v>11092</v>
      </c>
      <c r="C5548" s="23" t="s">
        <v>16</v>
      </c>
      <c r="D5548" s="23">
        <v>6</v>
      </c>
      <c r="E5548" s="24" t="s">
        <v>11093</v>
      </c>
      <c r="F5548" s="31"/>
    </row>
    <row r="5549" s="3" customFormat="1" ht="18" customHeight="1" spans="1:6">
      <c r="A5549" s="20" t="s">
        <v>7</v>
      </c>
      <c r="B5549" s="26" t="s">
        <v>11094</v>
      </c>
      <c r="C5549" s="28" t="s">
        <v>9</v>
      </c>
      <c r="D5549" s="28">
        <v>12</v>
      </c>
      <c r="E5549" s="29" t="s">
        <v>11095</v>
      </c>
      <c r="F5549" s="31"/>
    </row>
    <row r="5550" s="3" customFormat="1" ht="18" customHeight="1" spans="1:6">
      <c r="A5550" s="20" t="s">
        <v>7</v>
      </c>
      <c r="B5550" s="21" t="s">
        <v>11096</v>
      </c>
      <c r="C5550" s="23" t="s">
        <v>9</v>
      </c>
      <c r="D5550" s="23">
        <v>12</v>
      </c>
      <c r="E5550" s="24" t="s">
        <v>11097</v>
      </c>
      <c r="F5550" s="31"/>
    </row>
    <row r="5551" s="3" customFormat="1" ht="18" customHeight="1" spans="1:6">
      <c r="A5551" s="20" t="s">
        <v>7</v>
      </c>
      <c r="B5551" s="26" t="s">
        <v>11098</v>
      </c>
      <c r="C5551" s="28" t="s">
        <v>9</v>
      </c>
      <c r="D5551" s="28">
        <v>12</v>
      </c>
      <c r="E5551" s="29" t="s">
        <v>11099</v>
      </c>
      <c r="F5551" s="31"/>
    </row>
    <row r="5552" s="3" customFormat="1" ht="18" customHeight="1" spans="1:6">
      <c r="A5552" s="20" t="s">
        <v>7</v>
      </c>
      <c r="B5552" s="21" t="s">
        <v>11100</v>
      </c>
      <c r="C5552" s="23" t="s">
        <v>9</v>
      </c>
      <c r="D5552" s="23">
        <v>12</v>
      </c>
      <c r="E5552" s="24" t="s">
        <v>11101</v>
      </c>
      <c r="F5552" s="31"/>
    </row>
    <row r="5553" s="3" customFormat="1" ht="18" customHeight="1" spans="1:6">
      <c r="A5553" s="20" t="s">
        <v>7</v>
      </c>
      <c r="B5553" s="26" t="s">
        <v>11102</v>
      </c>
      <c r="C5553" s="28" t="s">
        <v>9</v>
      </c>
      <c r="D5553" s="28">
        <v>12</v>
      </c>
      <c r="E5553" s="29" t="s">
        <v>11103</v>
      </c>
      <c r="F5553" s="31"/>
    </row>
    <row r="5554" s="3" customFormat="1" ht="18" customHeight="1" spans="1:6">
      <c r="A5554" s="20" t="s">
        <v>7</v>
      </c>
      <c r="B5554" s="21" t="s">
        <v>11104</v>
      </c>
      <c r="C5554" s="23" t="s">
        <v>16</v>
      </c>
      <c r="D5554" s="23">
        <v>6</v>
      </c>
      <c r="E5554" s="24" t="s">
        <v>11105</v>
      </c>
      <c r="F5554" s="31"/>
    </row>
    <row r="5555" s="3" customFormat="1" ht="18" customHeight="1" spans="1:6">
      <c r="A5555" s="20" t="s">
        <v>7</v>
      </c>
      <c r="B5555" s="26" t="s">
        <v>11106</v>
      </c>
      <c r="C5555" s="28" t="s">
        <v>9</v>
      </c>
      <c r="D5555" s="28">
        <v>12</v>
      </c>
      <c r="E5555" s="29" t="s">
        <v>11107</v>
      </c>
      <c r="F5555" s="31"/>
    </row>
    <row r="5556" s="3" customFormat="1" ht="18" customHeight="1" spans="1:6">
      <c r="A5556" s="20" t="s">
        <v>7</v>
      </c>
      <c r="B5556" s="21" t="s">
        <v>11108</v>
      </c>
      <c r="C5556" s="23" t="s">
        <v>16</v>
      </c>
      <c r="D5556" s="23">
        <v>6</v>
      </c>
      <c r="E5556" s="24" t="s">
        <v>11109</v>
      </c>
      <c r="F5556" s="31"/>
    </row>
    <row r="5557" s="3" customFormat="1" ht="18" customHeight="1" spans="1:6">
      <c r="A5557" s="20" t="s">
        <v>7</v>
      </c>
      <c r="B5557" s="26" t="s">
        <v>11110</v>
      </c>
      <c r="C5557" s="28" t="s">
        <v>9</v>
      </c>
      <c r="D5557" s="28">
        <v>12</v>
      </c>
      <c r="E5557" s="29" t="s">
        <v>11111</v>
      </c>
      <c r="F5557" s="31"/>
    </row>
    <row r="5558" s="3" customFormat="1" ht="18" customHeight="1" spans="1:6">
      <c r="A5558" s="20" t="s">
        <v>7</v>
      </c>
      <c r="B5558" s="21" t="s">
        <v>11112</v>
      </c>
      <c r="C5558" s="23" t="s">
        <v>9</v>
      </c>
      <c r="D5558" s="23">
        <v>12</v>
      </c>
      <c r="E5558" s="24" t="s">
        <v>11113</v>
      </c>
      <c r="F5558" s="31"/>
    </row>
    <row r="5559" s="3" customFormat="1" ht="18" customHeight="1" spans="1:6">
      <c r="A5559" s="20" t="s">
        <v>7</v>
      </c>
      <c r="B5559" s="26" t="s">
        <v>11114</v>
      </c>
      <c r="C5559" s="28" t="s">
        <v>16</v>
      </c>
      <c r="D5559" s="28">
        <v>6</v>
      </c>
      <c r="E5559" s="29" t="s">
        <v>11115</v>
      </c>
      <c r="F5559" s="31"/>
    </row>
    <row r="5560" s="3" customFormat="1" ht="18" customHeight="1" spans="1:6">
      <c r="A5560" s="20" t="s">
        <v>7</v>
      </c>
      <c r="B5560" s="21" t="s">
        <v>11116</v>
      </c>
      <c r="C5560" s="23" t="s">
        <v>16</v>
      </c>
      <c r="D5560" s="23">
        <v>6</v>
      </c>
      <c r="E5560" s="24" t="s">
        <v>11117</v>
      </c>
      <c r="F5560" s="31"/>
    </row>
    <row r="5561" s="3" customFormat="1" ht="18" customHeight="1" spans="1:6">
      <c r="A5561" s="20" t="s">
        <v>7</v>
      </c>
      <c r="B5561" s="26" t="s">
        <v>11118</v>
      </c>
      <c r="C5561" s="28" t="s">
        <v>9</v>
      </c>
      <c r="D5561" s="28">
        <v>12</v>
      </c>
      <c r="E5561" s="29" t="s">
        <v>11119</v>
      </c>
      <c r="F5561" s="31"/>
    </row>
    <row r="5562" s="3" customFormat="1" ht="18" customHeight="1" spans="1:6">
      <c r="A5562" s="20" t="s">
        <v>7</v>
      </c>
      <c r="B5562" s="21" t="s">
        <v>11120</v>
      </c>
      <c r="C5562" s="23" t="s">
        <v>9</v>
      </c>
      <c r="D5562" s="23">
        <v>12</v>
      </c>
      <c r="E5562" s="24" t="s">
        <v>11121</v>
      </c>
      <c r="F5562" s="31"/>
    </row>
    <row r="5563" s="3" customFormat="1" ht="18" customHeight="1" spans="1:6">
      <c r="A5563" s="20" t="s">
        <v>7</v>
      </c>
      <c r="B5563" s="26" t="s">
        <v>11122</v>
      </c>
      <c r="C5563" s="28" t="s">
        <v>16</v>
      </c>
      <c r="D5563" s="28">
        <v>6</v>
      </c>
      <c r="E5563" s="29" t="s">
        <v>11123</v>
      </c>
      <c r="F5563" s="31"/>
    </row>
    <row r="5564" s="3" customFormat="1" ht="18" customHeight="1" spans="1:6">
      <c r="A5564" s="20" t="s">
        <v>7</v>
      </c>
      <c r="B5564" s="21" t="s">
        <v>11124</v>
      </c>
      <c r="C5564" s="23" t="s">
        <v>16</v>
      </c>
      <c r="D5564" s="23">
        <v>6</v>
      </c>
      <c r="E5564" s="24" t="s">
        <v>11125</v>
      </c>
      <c r="F5564" s="31"/>
    </row>
    <row r="5565" s="3" customFormat="1" ht="18" customHeight="1" spans="1:6">
      <c r="A5565" s="20" t="s">
        <v>7</v>
      </c>
      <c r="B5565" s="26" t="s">
        <v>11126</v>
      </c>
      <c r="C5565" s="28" t="s">
        <v>16</v>
      </c>
      <c r="D5565" s="28">
        <v>6</v>
      </c>
      <c r="E5565" s="29" t="s">
        <v>11127</v>
      </c>
      <c r="F5565" s="31"/>
    </row>
    <row r="5566" s="3" customFormat="1" ht="18" customHeight="1" spans="1:6">
      <c r="A5566" s="20" t="s">
        <v>7</v>
      </c>
      <c r="B5566" s="21" t="s">
        <v>11128</v>
      </c>
      <c r="C5566" s="23" t="s">
        <v>16</v>
      </c>
      <c r="D5566" s="23">
        <v>6</v>
      </c>
      <c r="E5566" s="24" t="s">
        <v>11129</v>
      </c>
      <c r="F5566" s="31"/>
    </row>
    <row r="5567" s="3" customFormat="1" ht="18" customHeight="1" spans="1:6">
      <c r="A5567" s="20" t="s">
        <v>7</v>
      </c>
      <c r="B5567" s="26" t="s">
        <v>11130</v>
      </c>
      <c r="C5567" s="28" t="s">
        <v>16</v>
      </c>
      <c r="D5567" s="28">
        <v>6</v>
      </c>
      <c r="E5567" s="29" t="s">
        <v>11131</v>
      </c>
      <c r="F5567" s="31"/>
    </row>
    <row r="5568" s="3" customFormat="1" ht="18" customHeight="1" spans="1:6">
      <c r="A5568" s="20" t="s">
        <v>7</v>
      </c>
      <c r="B5568" s="21" t="s">
        <v>11132</v>
      </c>
      <c r="C5568" s="23" t="s">
        <v>9</v>
      </c>
      <c r="D5568" s="23">
        <v>12</v>
      </c>
      <c r="E5568" s="24" t="s">
        <v>11133</v>
      </c>
      <c r="F5568" s="31"/>
    </row>
    <row r="5569" s="3" customFormat="1" ht="18" customHeight="1" spans="1:6">
      <c r="A5569" s="20" t="s">
        <v>7</v>
      </c>
      <c r="B5569" s="26" t="s">
        <v>11134</v>
      </c>
      <c r="C5569" s="28" t="s">
        <v>16</v>
      </c>
      <c r="D5569" s="28">
        <v>6</v>
      </c>
      <c r="E5569" s="29" t="s">
        <v>11135</v>
      </c>
      <c r="F5569" s="31"/>
    </row>
    <row r="5570" s="3" customFormat="1" ht="18" customHeight="1" spans="1:6">
      <c r="A5570" s="20" t="s">
        <v>7</v>
      </c>
      <c r="B5570" s="21" t="s">
        <v>11136</v>
      </c>
      <c r="C5570" s="23" t="s">
        <v>16</v>
      </c>
      <c r="D5570" s="23">
        <v>6</v>
      </c>
      <c r="E5570" s="24" t="s">
        <v>11137</v>
      </c>
      <c r="F5570" s="31"/>
    </row>
    <row r="5571" s="3" customFormat="1" ht="18" customHeight="1" spans="1:6">
      <c r="A5571" s="20" t="s">
        <v>7</v>
      </c>
      <c r="B5571" s="26" t="s">
        <v>11138</v>
      </c>
      <c r="C5571" s="28" t="s">
        <v>16</v>
      </c>
      <c r="D5571" s="28">
        <v>6</v>
      </c>
      <c r="E5571" s="29" t="s">
        <v>11139</v>
      </c>
      <c r="F5571" s="31"/>
    </row>
    <row r="5572" s="3" customFormat="1" ht="18" customHeight="1" spans="1:6">
      <c r="A5572" s="20" t="s">
        <v>7</v>
      </c>
      <c r="B5572" s="21" t="s">
        <v>11140</v>
      </c>
      <c r="C5572" s="23" t="s">
        <v>16</v>
      </c>
      <c r="D5572" s="23">
        <v>6</v>
      </c>
      <c r="E5572" s="24" t="s">
        <v>11141</v>
      </c>
      <c r="F5572" s="31"/>
    </row>
    <row r="5573" s="3" customFormat="1" ht="18" customHeight="1" spans="1:6">
      <c r="A5573" s="20" t="s">
        <v>7</v>
      </c>
      <c r="B5573" s="26" t="s">
        <v>11142</v>
      </c>
      <c r="C5573" s="28" t="s">
        <v>9</v>
      </c>
      <c r="D5573" s="28">
        <v>12</v>
      </c>
      <c r="E5573" s="29" t="s">
        <v>11143</v>
      </c>
      <c r="F5573" s="31"/>
    </row>
    <row r="5574" s="3" customFormat="1" ht="18" customHeight="1" spans="1:6">
      <c r="A5574" s="20" t="s">
        <v>7</v>
      </c>
      <c r="B5574" s="21" t="s">
        <v>11144</v>
      </c>
      <c r="C5574" s="23" t="s">
        <v>16</v>
      </c>
      <c r="D5574" s="23">
        <v>6</v>
      </c>
      <c r="E5574" s="24" t="s">
        <v>11145</v>
      </c>
      <c r="F5574" s="31"/>
    </row>
    <row r="5575" s="3" customFormat="1" ht="18" customHeight="1" spans="1:6">
      <c r="A5575" s="20" t="s">
        <v>7</v>
      </c>
      <c r="B5575" s="26" t="s">
        <v>11146</v>
      </c>
      <c r="C5575" s="28" t="s">
        <v>9</v>
      </c>
      <c r="D5575" s="28">
        <v>12</v>
      </c>
      <c r="E5575" s="29" t="s">
        <v>11147</v>
      </c>
      <c r="F5575" s="31"/>
    </row>
    <row r="5576" s="3" customFormat="1" ht="18" customHeight="1" spans="1:6">
      <c r="A5576" s="20" t="s">
        <v>7</v>
      </c>
      <c r="B5576" s="21" t="s">
        <v>11148</v>
      </c>
      <c r="C5576" s="23" t="s">
        <v>16</v>
      </c>
      <c r="D5576" s="23">
        <v>6</v>
      </c>
      <c r="E5576" s="24" t="s">
        <v>11149</v>
      </c>
      <c r="F5576" s="31"/>
    </row>
    <row r="5577" s="3" customFormat="1" ht="18" customHeight="1" spans="1:6">
      <c r="A5577" s="20" t="s">
        <v>7</v>
      </c>
      <c r="B5577" s="26" t="s">
        <v>11150</v>
      </c>
      <c r="C5577" s="28" t="s">
        <v>16</v>
      </c>
      <c r="D5577" s="28">
        <v>6</v>
      </c>
      <c r="E5577" s="29" t="s">
        <v>11151</v>
      </c>
      <c r="F5577" s="31"/>
    </row>
    <row r="5578" s="3" customFormat="1" ht="18" customHeight="1" spans="1:6">
      <c r="A5578" s="20" t="s">
        <v>7</v>
      </c>
      <c r="B5578" s="21" t="s">
        <v>11152</v>
      </c>
      <c r="C5578" s="23" t="s">
        <v>9</v>
      </c>
      <c r="D5578" s="23">
        <v>12</v>
      </c>
      <c r="E5578" s="24" t="s">
        <v>11153</v>
      </c>
      <c r="F5578" s="31"/>
    </row>
    <row r="5579" s="3" customFormat="1" ht="18" customHeight="1" spans="1:6">
      <c r="A5579" s="20" t="s">
        <v>7</v>
      </c>
      <c r="B5579" s="26" t="s">
        <v>11154</v>
      </c>
      <c r="C5579" s="28" t="s">
        <v>16</v>
      </c>
      <c r="D5579" s="28">
        <v>6</v>
      </c>
      <c r="E5579" s="29" t="s">
        <v>11155</v>
      </c>
      <c r="F5579" s="31"/>
    </row>
    <row r="5580" s="3" customFormat="1" ht="18" customHeight="1" spans="1:6">
      <c r="A5580" s="20" t="s">
        <v>7</v>
      </c>
      <c r="B5580" s="21" t="s">
        <v>11156</v>
      </c>
      <c r="C5580" s="23" t="s">
        <v>16</v>
      </c>
      <c r="D5580" s="23">
        <v>6</v>
      </c>
      <c r="E5580" s="24" t="s">
        <v>11157</v>
      </c>
      <c r="F5580" s="31"/>
    </row>
    <row r="5581" s="3" customFormat="1" ht="18" customHeight="1" spans="1:6">
      <c r="A5581" s="20" t="s">
        <v>7</v>
      </c>
      <c r="B5581" s="26" t="s">
        <v>11158</v>
      </c>
      <c r="C5581" s="28" t="s">
        <v>16</v>
      </c>
      <c r="D5581" s="28">
        <v>6</v>
      </c>
      <c r="E5581" s="29" t="s">
        <v>11159</v>
      </c>
      <c r="F5581" s="31"/>
    </row>
    <row r="5582" s="3" customFormat="1" ht="18" customHeight="1" spans="1:6">
      <c r="A5582" s="20" t="s">
        <v>7</v>
      </c>
      <c r="B5582" s="21" t="s">
        <v>11160</v>
      </c>
      <c r="C5582" s="23" t="s">
        <v>16</v>
      </c>
      <c r="D5582" s="23">
        <v>6</v>
      </c>
      <c r="E5582" s="24" t="s">
        <v>11161</v>
      </c>
      <c r="F5582" s="31"/>
    </row>
    <row r="5583" s="3" customFormat="1" ht="18" customHeight="1" spans="1:6">
      <c r="A5583" s="20" t="s">
        <v>7</v>
      </c>
      <c r="B5583" s="26" t="s">
        <v>11162</v>
      </c>
      <c r="C5583" s="28" t="s">
        <v>16</v>
      </c>
      <c r="D5583" s="28">
        <v>6</v>
      </c>
      <c r="E5583" s="29" t="s">
        <v>11163</v>
      </c>
      <c r="F5583" s="31"/>
    </row>
    <row r="5584" s="3" customFormat="1" ht="18" customHeight="1" spans="1:6">
      <c r="A5584" s="20" t="s">
        <v>7</v>
      </c>
      <c r="B5584" s="21" t="s">
        <v>11164</v>
      </c>
      <c r="C5584" s="23" t="s">
        <v>9</v>
      </c>
      <c r="D5584" s="23">
        <v>12</v>
      </c>
      <c r="E5584" s="24" t="s">
        <v>11165</v>
      </c>
      <c r="F5584" s="31"/>
    </row>
    <row r="5585" s="3" customFormat="1" ht="18" customHeight="1" spans="1:6">
      <c r="A5585" s="20" t="s">
        <v>7</v>
      </c>
      <c r="B5585" s="26" t="s">
        <v>11166</v>
      </c>
      <c r="C5585" s="28" t="s">
        <v>9</v>
      </c>
      <c r="D5585" s="28">
        <v>12</v>
      </c>
      <c r="E5585" s="29" t="s">
        <v>11167</v>
      </c>
      <c r="F5585" s="31"/>
    </row>
    <row r="5586" s="3" customFormat="1" ht="18" customHeight="1" spans="1:6">
      <c r="A5586" s="20" t="s">
        <v>7</v>
      </c>
      <c r="B5586" s="21" t="s">
        <v>11168</v>
      </c>
      <c r="C5586" s="23" t="s">
        <v>16</v>
      </c>
      <c r="D5586" s="23">
        <v>6</v>
      </c>
      <c r="E5586" s="24" t="s">
        <v>11169</v>
      </c>
      <c r="F5586" s="31"/>
    </row>
    <row r="5587" s="3" customFormat="1" ht="18" customHeight="1" spans="1:6">
      <c r="A5587" s="20" t="s">
        <v>7</v>
      </c>
      <c r="B5587" s="26" t="s">
        <v>11170</v>
      </c>
      <c r="C5587" s="28" t="s">
        <v>30</v>
      </c>
      <c r="D5587" s="28">
        <v>24</v>
      </c>
      <c r="E5587" s="29" t="s">
        <v>11171</v>
      </c>
      <c r="F5587" s="31"/>
    </row>
    <row r="5588" s="3" customFormat="1" ht="18" customHeight="1" spans="1:6">
      <c r="A5588" s="20" t="s">
        <v>7</v>
      </c>
      <c r="B5588" s="21" t="s">
        <v>11172</v>
      </c>
      <c r="C5588" s="23" t="s">
        <v>9</v>
      </c>
      <c r="D5588" s="23">
        <v>12</v>
      </c>
      <c r="E5588" s="24" t="s">
        <v>11173</v>
      </c>
      <c r="F5588" s="31"/>
    </row>
    <row r="5589" s="3" customFormat="1" ht="18" customHeight="1" spans="1:6">
      <c r="A5589" s="20" t="s">
        <v>7</v>
      </c>
      <c r="B5589" s="26" t="s">
        <v>11174</v>
      </c>
      <c r="C5589" s="28" t="s">
        <v>9</v>
      </c>
      <c r="D5589" s="28">
        <v>12</v>
      </c>
      <c r="E5589" s="29" t="s">
        <v>11175</v>
      </c>
      <c r="F5589" s="31"/>
    </row>
    <row r="5590" s="3" customFormat="1" ht="18" customHeight="1" spans="1:6">
      <c r="A5590" s="20" t="s">
        <v>7</v>
      </c>
      <c r="B5590" s="21" t="s">
        <v>11176</v>
      </c>
      <c r="C5590" s="23" t="s">
        <v>16</v>
      </c>
      <c r="D5590" s="23">
        <v>6</v>
      </c>
      <c r="E5590" s="24" t="s">
        <v>11177</v>
      </c>
      <c r="F5590" s="31"/>
    </row>
    <row r="5591" s="3" customFormat="1" ht="18" customHeight="1" spans="1:6">
      <c r="A5591" s="20" t="s">
        <v>7</v>
      </c>
      <c r="B5591" s="26" t="s">
        <v>11178</v>
      </c>
      <c r="C5591" s="28" t="s">
        <v>9</v>
      </c>
      <c r="D5591" s="28">
        <v>12</v>
      </c>
      <c r="E5591" s="29" t="s">
        <v>11179</v>
      </c>
      <c r="F5591" s="31"/>
    </row>
    <row r="5592" s="3" customFormat="1" ht="18" customHeight="1" spans="1:6">
      <c r="A5592" s="20" t="s">
        <v>7</v>
      </c>
      <c r="B5592" s="21" t="s">
        <v>11180</v>
      </c>
      <c r="C5592" s="23" t="s">
        <v>9</v>
      </c>
      <c r="D5592" s="23">
        <v>12</v>
      </c>
      <c r="E5592" s="24" t="s">
        <v>11181</v>
      </c>
      <c r="F5592" s="31"/>
    </row>
    <row r="5593" s="3" customFormat="1" ht="18" customHeight="1" spans="1:6">
      <c r="A5593" s="20" t="s">
        <v>7</v>
      </c>
      <c r="B5593" s="26" t="s">
        <v>11182</v>
      </c>
      <c r="C5593" s="28" t="s">
        <v>16</v>
      </c>
      <c r="D5593" s="28">
        <v>6</v>
      </c>
      <c r="E5593" s="29" t="s">
        <v>11183</v>
      </c>
      <c r="F5593" s="31"/>
    </row>
    <row r="5594" s="3" customFormat="1" ht="18" customHeight="1" spans="1:6">
      <c r="A5594" s="20" t="s">
        <v>7</v>
      </c>
      <c r="B5594" s="21" t="s">
        <v>11184</v>
      </c>
      <c r="C5594" s="23" t="s">
        <v>139</v>
      </c>
      <c r="D5594" s="23">
        <v>4</v>
      </c>
      <c r="E5594" s="24" t="s">
        <v>11185</v>
      </c>
      <c r="F5594" s="31"/>
    </row>
    <row r="5595" s="3" customFormat="1" ht="18" customHeight="1" spans="1:6">
      <c r="A5595" s="20" t="s">
        <v>7</v>
      </c>
      <c r="B5595" s="26" t="s">
        <v>11186</v>
      </c>
      <c r="C5595" s="28" t="s">
        <v>9</v>
      </c>
      <c r="D5595" s="28">
        <v>12</v>
      </c>
      <c r="E5595" s="29" t="s">
        <v>11187</v>
      </c>
      <c r="F5595" s="31"/>
    </row>
    <row r="5596" s="3" customFormat="1" ht="18" customHeight="1" spans="1:6">
      <c r="A5596" s="20" t="s">
        <v>7</v>
      </c>
      <c r="B5596" s="21" t="s">
        <v>11188</v>
      </c>
      <c r="C5596" s="23" t="s">
        <v>16</v>
      </c>
      <c r="D5596" s="23">
        <v>6</v>
      </c>
      <c r="E5596" s="24" t="s">
        <v>11189</v>
      </c>
      <c r="F5596" s="31"/>
    </row>
    <row r="5597" s="3" customFormat="1" ht="18" customHeight="1" spans="1:6">
      <c r="A5597" s="20" t="s">
        <v>7</v>
      </c>
      <c r="B5597" s="26" t="s">
        <v>11190</v>
      </c>
      <c r="C5597" s="28" t="s">
        <v>139</v>
      </c>
      <c r="D5597" s="28">
        <v>4</v>
      </c>
      <c r="E5597" s="29" t="s">
        <v>11191</v>
      </c>
      <c r="F5597" s="31"/>
    </row>
    <row r="5598" s="3" customFormat="1" ht="18" customHeight="1" spans="1:6">
      <c r="A5598" s="20" t="s">
        <v>7</v>
      </c>
      <c r="B5598" s="21" t="s">
        <v>11192</v>
      </c>
      <c r="C5598" s="23" t="s">
        <v>16</v>
      </c>
      <c r="D5598" s="23">
        <v>6</v>
      </c>
      <c r="E5598" s="24" t="s">
        <v>11193</v>
      </c>
      <c r="F5598" s="31"/>
    </row>
    <row r="5599" s="3" customFormat="1" ht="18" customHeight="1" spans="1:6">
      <c r="A5599" s="20" t="s">
        <v>7</v>
      </c>
      <c r="B5599" s="26" t="s">
        <v>11194</v>
      </c>
      <c r="C5599" s="28" t="s">
        <v>9</v>
      </c>
      <c r="D5599" s="28">
        <v>12</v>
      </c>
      <c r="E5599" s="29" t="s">
        <v>11195</v>
      </c>
      <c r="F5599" s="31"/>
    </row>
    <row r="5600" s="3" customFormat="1" ht="18" customHeight="1" spans="1:6">
      <c r="A5600" s="20" t="s">
        <v>7</v>
      </c>
      <c r="B5600" s="21" t="s">
        <v>11196</v>
      </c>
      <c r="C5600" s="23" t="s">
        <v>139</v>
      </c>
      <c r="D5600" s="23">
        <v>4</v>
      </c>
      <c r="E5600" s="24" t="s">
        <v>11197</v>
      </c>
      <c r="F5600" s="31"/>
    </row>
    <row r="5601" s="3" customFormat="1" ht="18" customHeight="1" spans="1:6">
      <c r="A5601" s="20" t="s">
        <v>7</v>
      </c>
      <c r="B5601" s="26" t="s">
        <v>11198</v>
      </c>
      <c r="C5601" s="28" t="s">
        <v>16</v>
      </c>
      <c r="D5601" s="28">
        <v>6</v>
      </c>
      <c r="E5601" s="29" t="s">
        <v>11199</v>
      </c>
      <c r="F5601" s="31"/>
    </row>
    <row r="5602" s="3" customFormat="1" ht="18" customHeight="1" spans="1:6">
      <c r="A5602" s="20" t="s">
        <v>7</v>
      </c>
      <c r="B5602" s="21" t="s">
        <v>11200</v>
      </c>
      <c r="C5602" s="23" t="s">
        <v>16</v>
      </c>
      <c r="D5602" s="23">
        <v>6</v>
      </c>
      <c r="E5602" s="24" t="s">
        <v>11201</v>
      </c>
      <c r="F5602" s="31"/>
    </row>
    <row r="5603" s="3" customFormat="1" ht="18" customHeight="1" spans="1:6">
      <c r="A5603" s="20" t="s">
        <v>7</v>
      </c>
      <c r="B5603" s="26" t="s">
        <v>11202</v>
      </c>
      <c r="C5603" s="28" t="s">
        <v>16</v>
      </c>
      <c r="D5603" s="28">
        <v>6</v>
      </c>
      <c r="E5603" s="29" t="s">
        <v>11203</v>
      </c>
      <c r="F5603" s="31"/>
    </row>
    <row r="5604" s="3" customFormat="1" ht="18" customHeight="1" spans="1:6">
      <c r="A5604" s="20" t="s">
        <v>7</v>
      </c>
      <c r="B5604" s="21" t="s">
        <v>11204</v>
      </c>
      <c r="C5604" s="23" t="s">
        <v>16</v>
      </c>
      <c r="D5604" s="23">
        <v>6</v>
      </c>
      <c r="E5604" s="24" t="s">
        <v>11205</v>
      </c>
      <c r="F5604" s="31"/>
    </row>
    <row r="5605" s="3" customFormat="1" ht="18" customHeight="1" spans="1:6">
      <c r="A5605" s="20" t="s">
        <v>7</v>
      </c>
      <c r="B5605" s="26" t="s">
        <v>11206</v>
      </c>
      <c r="C5605" s="28" t="s">
        <v>16</v>
      </c>
      <c r="D5605" s="28">
        <v>6</v>
      </c>
      <c r="E5605" s="29" t="s">
        <v>11207</v>
      </c>
      <c r="F5605" s="31"/>
    </row>
    <row r="5606" s="3" customFormat="1" ht="18" customHeight="1" spans="1:6">
      <c r="A5606" s="20" t="s">
        <v>7</v>
      </c>
      <c r="B5606" s="21" t="s">
        <v>11208</v>
      </c>
      <c r="C5606" s="23" t="s">
        <v>9</v>
      </c>
      <c r="D5606" s="23">
        <v>12</v>
      </c>
      <c r="E5606" s="24" t="s">
        <v>11209</v>
      </c>
      <c r="F5606" s="31"/>
    </row>
    <row r="5607" s="3" customFormat="1" ht="18" customHeight="1" spans="1:6">
      <c r="A5607" s="20" t="s">
        <v>7</v>
      </c>
      <c r="B5607" s="26" t="s">
        <v>11210</v>
      </c>
      <c r="C5607" s="28" t="s">
        <v>16</v>
      </c>
      <c r="D5607" s="28">
        <v>6</v>
      </c>
      <c r="E5607" s="29" t="s">
        <v>11211</v>
      </c>
      <c r="F5607" s="31"/>
    </row>
    <row r="5608" s="3" customFormat="1" ht="18" customHeight="1" spans="1:6">
      <c r="A5608" s="20" t="s">
        <v>7</v>
      </c>
      <c r="B5608" s="21" t="s">
        <v>11212</v>
      </c>
      <c r="C5608" s="23" t="s">
        <v>139</v>
      </c>
      <c r="D5608" s="23">
        <v>4</v>
      </c>
      <c r="E5608" s="24" t="s">
        <v>11213</v>
      </c>
      <c r="F5608" s="31"/>
    </row>
    <row r="5609" s="3" customFormat="1" ht="18" customHeight="1" spans="1:6">
      <c r="A5609" s="20" t="s">
        <v>7</v>
      </c>
      <c r="B5609" s="26" t="s">
        <v>11214</v>
      </c>
      <c r="C5609" s="28" t="s">
        <v>139</v>
      </c>
      <c r="D5609" s="28">
        <v>4</v>
      </c>
      <c r="E5609" s="29" t="s">
        <v>11215</v>
      </c>
      <c r="F5609" s="31"/>
    </row>
    <row r="5610" s="3" customFormat="1" ht="18" customHeight="1" spans="1:6">
      <c r="A5610" s="20" t="s">
        <v>7</v>
      </c>
      <c r="B5610" s="21" t="s">
        <v>11216</v>
      </c>
      <c r="C5610" s="23" t="s">
        <v>16</v>
      </c>
      <c r="D5610" s="23">
        <v>6</v>
      </c>
      <c r="E5610" s="24" t="s">
        <v>11217</v>
      </c>
      <c r="F5610" s="31"/>
    </row>
    <row r="5611" s="3" customFormat="1" ht="18" customHeight="1" spans="1:6">
      <c r="A5611" s="20" t="s">
        <v>7</v>
      </c>
      <c r="B5611" s="26" t="s">
        <v>11218</v>
      </c>
      <c r="C5611" s="28" t="s">
        <v>16</v>
      </c>
      <c r="D5611" s="28">
        <v>6</v>
      </c>
      <c r="E5611" s="29" t="s">
        <v>11219</v>
      </c>
      <c r="F5611" s="31"/>
    </row>
    <row r="5612" s="3" customFormat="1" ht="18" customHeight="1" spans="1:6">
      <c r="A5612" s="20" t="s">
        <v>7</v>
      </c>
      <c r="B5612" s="21" t="s">
        <v>11220</v>
      </c>
      <c r="C5612" s="23" t="s">
        <v>16</v>
      </c>
      <c r="D5612" s="23">
        <v>6</v>
      </c>
      <c r="E5612" s="24" t="s">
        <v>11221</v>
      </c>
      <c r="F5612" s="31"/>
    </row>
    <row r="5613" s="3" customFormat="1" ht="18" customHeight="1" spans="1:6">
      <c r="A5613" s="20" t="s">
        <v>7</v>
      </c>
      <c r="B5613" s="26" t="s">
        <v>11222</v>
      </c>
      <c r="C5613" s="28" t="s">
        <v>139</v>
      </c>
      <c r="D5613" s="28">
        <v>4</v>
      </c>
      <c r="E5613" s="29" t="s">
        <v>11223</v>
      </c>
      <c r="F5613" s="31"/>
    </row>
    <row r="5614" s="3" customFormat="1" ht="18" customHeight="1" spans="1:6">
      <c r="A5614" s="20" t="s">
        <v>7</v>
      </c>
      <c r="B5614" s="21" t="s">
        <v>11224</v>
      </c>
      <c r="C5614" s="23" t="s">
        <v>139</v>
      </c>
      <c r="D5614" s="23">
        <v>4</v>
      </c>
      <c r="E5614" s="24" t="s">
        <v>11225</v>
      </c>
      <c r="F5614" s="31"/>
    </row>
    <row r="5615" s="3" customFormat="1" ht="18" customHeight="1" spans="1:6">
      <c r="A5615" s="20" t="s">
        <v>7</v>
      </c>
      <c r="B5615" s="26" t="s">
        <v>11226</v>
      </c>
      <c r="C5615" s="28" t="s">
        <v>139</v>
      </c>
      <c r="D5615" s="28">
        <v>4</v>
      </c>
      <c r="E5615" s="29" t="s">
        <v>11227</v>
      </c>
      <c r="F5615" s="31"/>
    </row>
    <row r="5616" s="3" customFormat="1" ht="18" customHeight="1" spans="1:6">
      <c r="A5616" s="20" t="s">
        <v>7</v>
      </c>
      <c r="B5616" s="21" t="s">
        <v>11228</v>
      </c>
      <c r="C5616" s="23" t="s">
        <v>16</v>
      </c>
      <c r="D5616" s="23">
        <v>6</v>
      </c>
      <c r="E5616" s="24" t="s">
        <v>11229</v>
      </c>
      <c r="F5616" s="31"/>
    </row>
    <row r="5617" s="3" customFormat="1" ht="18" customHeight="1" spans="1:6">
      <c r="A5617" s="20" t="s">
        <v>7</v>
      </c>
      <c r="B5617" s="26" t="s">
        <v>11230</v>
      </c>
      <c r="C5617" s="28" t="s">
        <v>16</v>
      </c>
      <c r="D5617" s="28">
        <v>6</v>
      </c>
      <c r="E5617" s="29" t="s">
        <v>11231</v>
      </c>
      <c r="F5617" s="31"/>
    </row>
    <row r="5618" s="3" customFormat="1" ht="18" customHeight="1" spans="1:6">
      <c r="A5618" s="20" t="s">
        <v>7</v>
      </c>
      <c r="B5618" s="21" t="s">
        <v>11232</v>
      </c>
      <c r="C5618" s="23" t="s">
        <v>139</v>
      </c>
      <c r="D5618" s="23">
        <v>4</v>
      </c>
      <c r="E5618" s="24" t="s">
        <v>11233</v>
      </c>
      <c r="F5618" s="31"/>
    </row>
    <row r="5619" s="3" customFormat="1" ht="18" customHeight="1" spans="1:6">
      <c r="A5619" s="20" t="s">
        <v>7</v>
      </c>
      <c r="B5619" s="26" t="s">
        <v>11234</v>
      </c>
      <c r="C5619" s="28" t="s">
        <v>16</v>
      </c>
      <c r="D5619" s="28">
        <v>6</v>
      </c>
      <c r="E5619" s="29" t="s">
        <v>11235</v>
      </c>
      <c r="F5619" s="31"/>
    </row>
    <row r="5620" s="3" customFormat="1" ht="18" customHeight="1" spans="1:6">
      <c r="A5620" s="20" t="s">
        <v>7</v>
      </c>
      <c r="B5620" s="21" t="s">
        <v>11236</v>
      </c>
      <c r="C5620" s="23" t="s">
        <v>16</v>
      </c>
      <c r="D5620" s="23">
        <v>6</v>
      </c>
      <c r="E5620" s="24" t="s">
        <v>11237</v>
      </c>
      <c r="F5620" s="31"/>
    </row>
    <row r="5621" s="3" customFormat="1" ht="18" customHeight="1" spans="1:6">
      <c r="A5621" s="20" t="s">
        <v>7</v>
      </c>
      <c r="B5621" s="26" t="s">
        <v>11238</v>
      </c>
      <c r="C5621" s="28" t="s">
        <v>16</v>
      </c>
      <c r="D5621" s="28">
        <v>6</v>
      </c>
      <c r="E5621" s="29" t="s">
        <v>11239</v>
      </c>
      <c r="F5621" s="31"/>
    </row>
    <row r="5622" s="3" customFormat="1" ht="18" customHeight="1" spans="1:6">
      <c r="A5622" s="20" t="s">
        <v>7</v>
      </c>
      <c r="B5622" s="21" t="s">
        <v>11240</v>
      </c>
      <c r="C5622" s="23" t="s">
        <v>139</v>
      </c>
      <c r="D5622" s="23">
        <v>4</v>
      </c>
      <c r="E5622" s="24" t="s">
        <v>11241</v>
      </c>
      <c r="F5622" s="31"/>
    </row>
    <row r="5623" s="3" customFormat="1" ht="18" customHeight="1" spans="1:6">
      <c r="A5623" s="20" t="s">
        <v>7</v>
      </c>
      <c r="B5623" s="26" t="s">
        <v>11242</v>
      </c>
      <c r="C5623" s="28" t="s">
        <v>9</v>
      </c>
      <c r="D5623" s="28">
        <v>12</v>
      </c>
      <c r="E5623" s="29" t="s">
        <v>11243</v>
      </c>
      <c r="F5623" s="31"/>
    </row>
    <row r="5624" s="3" customFormat="1" ht="18" customHeight="1" spans="1:6">
      <c r="A5624" s="20" t="s">
        <v>7</v>
      </c>
      <c r="B5624" s="21" t="s">
        <v>11244</v>
      </c>
      <c r="C5624" s="23" t="s">
        <v>9</v>
      </c>
      <c r="D5624" s="23">
        <v>12</v>
      </c>
      <c r="E5624" s="24" t="s">
        <v>11245</v>
      </c>
      <c r="F5624" s="31"/>
    </row>
    <row r="5625" s="3" customFormat="1" ht="18" customHeight="1" spans="1:6">
      <c r="A5625" s="20" t="s">
        <v>7</v>
      </c>
      <c r="B5625" s="26" t="s">
        <v>11246</v>
      </c>
      <c r="C5625" s="28" t="s">
        <v>9</v>
      </c>
      <c r="D5625" s="28">
        <v>12</v>
      </c>
      <c r="E5625" s="29" t="s">
        <v>11247</v>
      </c>
      <c r="F5625" s="31"/>
    </row>
    <row r="5626" s="3" customFormat="1" ht="18" customHeight="1" spans="1:6">
      <c r="A5626" s="20" t="s">
        <v>7</v>
      </c>
      <c r="B5626" s="21" t="s">
        <v>11248</v>
      </c>
      <c r="C5626" s="23" t="s">
        <v>9</v>
      </c>
      <c r="D5626" s="23">
        <v>12</v>
      </c>
      <c r="E5626" s="24" t="s">
        <v>11249</v>
      </c>
      <c r="F5626" s="31"/>
    </row>
    <row r="5627" s="3" customFormat="1" ht="18" customHeight="1" spans="1:6">
      <c r="A5627" s="20" t="s">
        <v>7</v>
      </c>
      <c r="B5627" s="26" t="s">
        <v>11250</v>
      </c>
      <c r="C5627" s="28" t="s">
        <v>139</v>
      </c>
      <c r="D5627" s="28">
        <v>4</v>
      </c>
      <c r="E5627" s="29" t="s">
        <v>11251</v>
      </c>
      <c r="F5627" s="31"/>
    </row>
    <row r="5628" s="3" customFormat="1" ht="18" customHeight="1" spans="1:6">
      <c r="A5628" s="20" t="s">
        <v>7</v>
      </c>
      <c r="B5628" s="21" t="s">
        <v>11252</v>
      </c>
      <c r="C5628" s="23" t="s">
        <v>16</v>
      </c>
      <c r="D5628" s="23">
        <v>6</v>
      </c>
      <c r="E5628" s="24" t="s">
        <v>11253</v>
      </c>
      <c r="F5628" s="31"/>
    </row>
    <row r="5629" s="3" customFormat="1" ht="18" customHeight="1" spans="1:6">
      <c r="A5629" s="20" t="s">
        <v>7</v>
      </c>
      <c r="B5629" s="26" t="s">
        <v>11254</v>
      </c>
      <c r="C5629" s="28" t="s">
        <v>16</v>
      </c>
      <c r="D5629" s="28">
        <v>6</v>
      </c>
      <c r="E5629" s="29" t="s">
        <v>11255</v>
      </c>
      <c r="F5629" s="31"/>
    </row>
    <row r="5630" s="3" customFormat="1" ht="18" customHeight="1" spans="1:6">
      <c r="A5630" s="20" t="s">
        <v>7</v>
      </c>
      <c r="B5630" s="21" t="s">
        <v>11256</v>
      </c>
      <c r="C5630" s="23" t="s">
        <v>16</v>
      </c>
      <c r="D5630" s="23">
        <v>6</v>
      </c>
      <c r="E5630" s="24" t="s">
        <v>11257</v>
      </c>
      <c r="F5630" s="31"/>
    </row>
    <row r="5631" s="3" customFormat="1" ht="18" customHeight="1" spans="1:6">
      <c r="A5631" s="20" t="s">
        <v>7</v>
      </c>
      <c r="B5631" s="26" t="s">
        <v>11258</v>
      </c>
      <c r="C5631" s="28" t="s">
        <v>16</v>
      </c>
      <c r="D5631" s="28">
        <v>6</v>
      </c>
      <c r="E5631" s="29" t="s">
        <v>11259</v>
      </c>
      <c r="F5631" s="31"/>
    </row>
    <row r="5632" s="3" customFormat="1" ht="18" customHeight="1" spans="1:6">
      <c r="A5632" s="20" t="s">
        <v>7</v>
      </c>
      <c r="B5632" s="21" t="s">
        <v>11260</v>
      </c>
      <c r="C5632" s="23" t="s">
        <v>16</v>
      </c>
      <c r="D5632" s="23">
        <v>6</v>
      </c>
      <c r="E5632" s="24" t="s">
        <v>11261</v>
      </c>
      <c r="F5632" s="31"/>
    </row>
    <row r="5633" s="3" customFormat="1" ht="18" customHeight="1" spans="1:6">
      <c r="A5633" s="20" t="s">
        <v>7</v>
      </c>
      <c r="B5633" s="26" t="s">
        <v>11262</v>
      </c>
      <c r="C5633" s="28" t="s">
        <v>139</v>
      </c>
      <c r="D5633" s="28">
        <v>4</v>
      </c>
      <c r="E5633" s="29" t="s">
        <v>11263</v>
      </c>
      <c r="F5633" s="31"/>
    </row>
    <row r="5634" s="3" customFormat="1" ht="18" customHeight="1" spans="1:6">
      <c r="A5634" s="20" t="s">
        <v>7</v>
      </c>
      <c r="B5634" s="21" t="s">
        <v>11264</v>
      </c>
      <c r="C5634" s="23" t="s">
        <v>16</v>
      </c>
      <c r="D5634" s="23">
        <v>6</v>
      </c>
      <c r="E5634" s="24" t="s">
        <v>11265</v>
      </c>
      <c r="F5634" s="31"/>
    </row>
    <row r="5635" s="3" customFormat="1" ht="18" customHeight="1" spans="1:6">
      <c r="A5635" s="20" t="s">
        <v>7</v>
      </c>
      <c r="B5635" s="26" t="s">
        <v>11266</v>
      </c>
      <c r="C5635" s="28" t="s">
        <v>16</v>
      </c>
      <c r="D5635" s="28">
        <v>6</v>
      </c>
      <c r="E5635" s="29" t="s">
        <v>11267</v>
      </c>
      <c r="F5635" s="31"/>
    </row>
    <row r="5636" s="3" customFormat="1" ht="18" customHeight="1" spans="1:6">
      <c r="A5636" s="20" t="s">
        <v>7</v>
      </c>
      <c r="B5636" s="21" t="s">
        <v>11268</v>
      </c>
      <c r="C5636" s="23" t="s">
        <v>16</v>
      </c>
      <c r="D5636" s="23">
        <v>6</v>
      </c>
      <c r="E5636" s="24" t="s">
        <v>11269</v>
      </c>
      <c r="F5636" s="31"/>
    </row>
    <row r="5637" s="3" customFormat="1" ht="18" customHeight="1" spans="1:6">
      <c r="A5637" s="20" t="s">
        <v>7</v>
      </c>
      <c r="B5637" s="26" t="s">
        <v>11270</v>
      </c>
      <c r="C5637" s="28" t="s">
        <v>9</v>
      </c>
      <c r="D5637" s="28">
        <v>12</v>
      </c>
      <c r="E5637" s="29" t="s">
        <v>11271</v>
      </c>
      <c r="F5637" s="31"/>
    </row>
    <row r="5638" s="3" customFormat="1" ht="18" customHeight="1" spans="1:6">
      <c r="A5638" s="20" t="s">
        <v>7</v>
      </c>
      <c r="B5638" s="21" t="s">
        <v>11272</v>
      </c>
      <c r="C5638" s="23" t="s">
        <v>16</v>
      </c>
      <c r="D5638" s="23">
        <v>6</v>
      </c>
      <c r="E5638" s="24" t="s">
        <v>11273</v>
      </c>
      <c r="F5638" s="31"/>
    </row>
    <row r="5639" s="3" customFormat="1" ht="18" customHeight="1" spans="1:6">
      <c r="A5639" s="20" t="s">
        <v>7</v>
      </c>
      <c r="B5639" s="26" t="s">
        <v>11274</v>
      </c>
      <c r="C5639" s="28" t="s">
        <v>9</v>
      </c>
      <c r="D5639" s="28">
        <v>12</v>
      </c>
      <c r="E5639" s="29" t="s">
        <v>11275</v>
      </c>
      <c r="F5639" s="31"/>
    </row>
    <row r="5640" s="3" customFormat="1" ht="18" customHeight="1" spans="1:6">
      <c r="A5640" s="20" t="s">
        <v>7</v>
      </c>
      <c r="B5640" s="21" t="s">
        <v>11276</v>
      </c>
      <c r="C5640" s="23" t="s">
        <v>16</v>
      </c>
      <c r="D5640" s="23">
        <v>6</v>
      </c>
      <c r="E5640" s="24" t="s">
        <v>11277</v>
      </c>
      <c r="F5640" s="31"/>
    </row>
    <row r="5641" s="3" customFormat="1" ht="18" customHeight="1" spans="1:6">
      <c r="A5641" s="20" t="s">
        <v>7</v>
      </c>
      <c r="B5641" s="26" t="s">
        <v>11278</v>
      </c>
      <c r="C5641" s="28" t="s">
        <v>139</v>
      </c>
      <c r="D5641" s="28">
        <v>4</v>
      </c>
      <c r="E5641" s="29" t="s">
        <v>11279</v>
      </c>
      <c r="F5641" s="31"/>
    </row>
    <row r="5642" s="3" customFormat="1" ht="18" customHeight="1" spans="1:6">
      <c r="A5642" s="20" t="s">
        <v>7</v>
      </c>
      <c r="B5642" s="21" t="s">
        <v>11280</v>
      </c>
      <c r="C5642" s="23" t="s">
        <v>9</v>
      </c>
      <c r="D5642" s="23">
        <v>12</v>
      </c>
      <c r="E5642" s="24" t="s">
        <v>11281</v>
      </c>
      <c r="F5642" s="31"/>
    </row>
    <row r="5643" s="3" customFormat="1" ht="18" customHeight="1" spans="1:6">
      <c r="A5643" s="20" t="s">
        <v>7</v>
      </c>
      <c r="B5643" s="26" t="s">
        <v>7289</v>
      </c>
      <c r="C5643" s="28" t="s">
        <v>9</v>
      </c>
      <c r="D5643" s="28">
        <v>12</v>
      </c>
      <c r="E5643" s="29" t="s">
        <v>11282</v>
      </c>
      <c r="F5643" s="31"/>
    </row>
    <row r="5644" s="3" customFormat="1" ht="18" customHeight="1" spans="1:6">
      <c r="A5644" s="20" t="s">
        <v>7</v>
      </c>
      <c r="B5644" s="21" t="s">
        <v>11283</v>
      </c>
      <c r="C5644" s="23" t="s">
        <v>9</v>
      </c>
      <c r="D5644" s="23">
        <v>12</v>
      </c>
      <c r="E5644" s="24" t="s">
        <v>11284</v>
      </c>
      <c r="F5644" s="31"/>
    </row>
    <row r="5645" s="3" customFormat="1" ht="18" customHeight="1" spans="1:6">
      <c r="A5645" s="20" t="s">
        <v>7</v>
      </c>
      <c r="B5645" s="26" t="s">
        <v>11285</v>
      </c>
      <c r="C5645" s="28" t="s">
        <v>16</v>
      </c>
      <c r="D5645" s="28">
        <v>6</v>
      </c>
      <c r="E5645" s="29" t="s">
        <v>11286</v>
      </c>
      <c r="F5645" s="31"/>
    </row>
    <row r="5646" s="3" customFormat="1" ht="18" customHeight="1" spans="1:6">
      <c r="A5646" s="20" t="s">
        <v>7</v>
      </c>
      <c r="B5646" s="21" t="s">
        <v>11287</v>
      </c>
      <c r="C5646" s="23" t="s">
        <v>16</v>
      </c>
      <c r="D5646" s="23">
        <v>6</v>
      </c>
      <c r="E5646" s="24" t="s">
        <v>11288</v>
      </c>
      <c r="F5646" s="31"/>
    </row>
    <row r="5647" s="3" customFormat="1" ht="18" customHeight="1" spans="1:6">
      <c r="A5647" s="20" t="s">
        <v>7</v>
      </c>
      <c r="B5647" s="26" t="s">
        <v>9120</v>
      </c>
      <c r="C5647" s="28" t="s">
        <v>16</v>
      </c>
      <c r="D5647" s="28">
        <v>6</v>
      </c>
      <c r="E5647" s="29" t="s">
        <v>11289</v>
      </c>
      <c r="F5647" s="31"/>
    </row>
    <row r="5648" s="3" customFormat="1" ht="18" customHeight="1" spans="1:6">
      <c r="A5648" s="20" t="s">
        <v>7</v>
      </c>
      <c r="B5648" s="21" t="s">
        <v>11290</v>
      </c>
      <c r="C5648" s="23" t="s">
        <v>9</v>
      </c>
      <c r="D5648" s="23">
        <v>12</v>
      </c>
      <c r="E5648" s="24" t="s">
        <v>11291</v>
      </c>
      <c r="F5648" s="31"/>
    </row>
    <row r="5649" s="3" customFormat="1" ht="18" customHeight="1" spans="1:6">
      <c r="A5649" s="20" t="s">
        <v>7</v>
      </c>
      <c r="B5649" s="26" t="s">
        <v>11292</v>
      </c>
      <c r="C5649" s="28" t="s">
        <v>139</v>
      </c>
      <c r="D5649" s="28">
        <v>4</v>
      </c>
      <c r="E5649" s="29" t="s">
        <v>11293</v>
      </c>
      <c r="F5649" s="31"/>
    </row>
    <row r="5650" s="3" customFormat="1" ht="18" customHeight="1" spans="1:6">
      <c r="A5650" s="20" t="s">
        <v>7</v>
      </c>
      <c r="B5650" s="21" t="s">
        <v>11294</v>
      </c>
      <c r="C5650" s="23" t="s">
        <v>16</v>
      </c>
      <c r="D5650" s="23">
        <v>6</v>
      </c>
      <c r="E5650" s="24" t="s">
        <v>11295</v>
      </c>
      <c r="F5650" s="31"/>
    </row>
    <row r="5651" s="3" customFormat="1" ht="18" customHeight="1" spans="1:6">
      <c r="A5651" s="20" t="s">
        <v>7</v>
      </c>
      <c r="B5651" s="26" t="s">
        <v>11296</v>
      </c>
      <c r="C5651" s="28" t="s">
        <v>16</v>
      </c>
      <c r="D5651" s="28">
        <v>6</v>
      </c>
      <c r="E5651" s="29" t="s">
        <v>11297</v>
      </c>
      <c r="F5651" s="31"/>
    </row>
    <row r="5652" s="3" customFormat="1" ht="18" customHeight="1" spans="1:6">
      <c r="A5652" s="20" t="s">
        <v>7</v>
      </c>
      <c r="B5652" s="21" t="s">
        <v>11298</v>
      </c>
      <c r="C5652" s="23" t="s">
        <v>16</v>
      </c>
      <c r="D5652" s="23">
        <v>6</v>
      </c>
      <c r="E5652" s="24" t="s">
        <v>11299</v>
      </c>
      <c r="F5652" s="31"/>
    </row>
    <row r="5653" s="3" customFormat="1" ht="18" customHeight="1" spans="1:6">
      <c r="A5653" s="20" t="s">
        <v>7</v>
      </c>
      <c r="B5653" s="26" t="s">
        <v>11300</v>
      </c>
      <c r="C5653" s="28" t="s">
        <v>16</v>
      </c>
      <c r="D5653" s="28">
        <v>6</v>
      </c>
      <c r="E5653" s="29" t="s">
        <v>11301</v>
      </c>
      <c r="F5653" s="31"/>
    </row>
    <row r="5654" s="3" customFormat="1" ht="18" customHeight="1" spans="1:6">
      <c r="A5654" s="20" t="s">
        <v>7</v>
      </c>
      <c r="B5654" s="21" t="s">
        <v>11302</v>
      </c>
      <c r="C5654" s="23" t="s">
        <v>16</v>
      </c>
      <c r="D5654" s="23">
        <v>6</v>
      </c>
      <c r="E5654" s="24" t="s">
        <v>11303</v>
      </c>
      <c r="F5654" s="31"/>
    </row>
    <row r="5655" s="3" customFormat="1" ht="18" customHeight="1" spans="1:6">
      <c r="A5655" s="20" t="s">
        <v>7</v>
      </c>
      <c r="B5655" s="26" t="s">
        <v>11304</v>
      </c>
      <c r="C5655" s="28" t="s">
        <v>9</v>
      </c>
      <c r="D5655" s="28">
        <v>12</v>
      </c>
      <c r="E5655" s="29" t="s">
        <v>11305</v>
      </c>
      <c r="F5655" s="31"/>
    </row>
    <row r="5656" s="3" customFormat="1" ht="18" customHeight="1" spans="1:6">
      <c r="A5656" s="20" t="s">
        <v>7</v>
      </c>
      <c r="B5656" s="21" t="s">
        <v>11306</v>
      </c>
      <c r="C5656" s="23" t="s">
        <v>9</v>
      </c>
      <c r="D5656" s="23">
        <v>12</v>
      </c>
      <c r="E5656" s="24" t="s">
        <v>11307</v>
      </c>
      <c r="F5656" s="31"/>
    </row>
    <row r="5657" s="3" customFormat="1" ht="18" customHeight="1" spans="1:6">
      <c r="A5657" s="20" t="s">
        <v>7</v>
      </c>
      <c r="B5657" s="26" t="s">
        <v>11308</v>
      </c>
      <c r="C5657" s="28" t="s">
        <v>139</v>
      </c>
      <c r="D5657" s="28">
        <v>4</v>
      </c>
      <c r="E5657" s="29" t="s">
        <v>11309</v>
      </c>
      <c r="F5657" s="31"/>
    </row>
    <row r="5658" s="3" customFormat="1" ht="18" customHeight="1" spans="1:6">
      <c r="A5658" s="20" t="s">
        <v>7</v>
      </c>
      <c r="B5658" s="21" t="s">
        <v>11310</v>
      </c>
      <c r="C5658" s="23" t="s">
        <v>16</v>
      </c>
      <c r="D5658" s="23">
        <v>6</v>
      </c>
      <c r="E5658" s="24" t="s">
        <v>11311</v>
      </c>
      <c r="F5658" s="31"/>
    </row>
    <row r="5659" s="3" customFormat="1" ht="18" customHeight="1" spans="1:6">
      <c r="A5659" s="20" t="s">
        <v>7</v>
      </c>
      <c r="B5659" s="26" t="s">
        <v>11312</v>
      </c>
      <c r="C5659" s="28" t="s">
        <v>9</v>
      </c>
      <c r="D5659" s="28">
        <v>12</v>
      </c>
      <c r="E5659" s="29" t="s">
        <v>11313</v>
      </c>
      <c r="F5659" s="31"/>
    </row>
    <row r="5660" s="3" customFormat="1" ht="18" customHeight="1" spans="1:6">
      <c r="A5660" s="20" t="s">
        <v>7</v>
      </c>
      <c r="B5660" s="21" t="s">
        <v>11314</v>
      </c>
      <c r="C5660" s="23" t="s">
        <v>16</v>
      </c>
      <c r="D5660" s="23">
        <v>6</v>
      </c>
      <c r="E5660" s="24" t="s">
        <v>11315</v>
      </c>
      <c r="F5660" s="31"/>
    </row>
    <row r="5661" s="3" customFormat="1" ht="18" customHeight="1" spans="1:6">
      <c r="A5661" s="20" t="s">
        <v>7</v>
      </c>
      <c r="B5661" s="26" t="s">
        <v>11316</v>
      </c>
      <c r="C5661" s="28" t="s">
        <v>9</v>
      </c>
      <c r="D5661" s="28">
        <v>12</v>
      </c>
      <c r="E5661" s="29" t="s">
        <v>11317</v>
      </c>
      <c r="F5661" s="31"/>
    </row>
    <row r="5662" s="3" customFormat="1" ht="18" customHeight="1" spans="1:6">
      <c r="A5662" s="20" t="s">
        <v>7</v>
      </c>
      <c r="B5662" s="21" t="s">
        <v>11318</v>
      </c>
      <c r="C5662" s="23" t="s">
        <v>16</v>
      </c>
      <c r="D5662" s="23">
        <v>6</v>
      </c>
      <c r="E5662" s="24" t="s">
        <v>11319</v>
      </c>
      <c r="F5662" s="31"/>
    </row>
    <row r="5663" s="3" customFormat="1" ht="18" customHeight="1" spans="1:6">
      <c r="A5663" s="20" t="s">
        <v>7</v>
      </c>
      <c r="B5663" s="26" t="s">
        <v>11320</v>
      </c>
      <c r="C5663" s="28" t="s">
        <v>9</v>
      </c>
      <c r="D5663" s="28">
        <v>12</v>
      </c>
      <c r="E5663" s="29" t="s">
        <v>11321</v>
      </c>
      <c r="F5663" s="31"/>
    </row>
    <row r="5664" s="3" customFormat="1" ht="18" customHeight="1" spans="1:6">
      <c r="A5664" s="20" t="s">
        <v>7</v>
      </c>
      <c r="B5664" s="21" t="s">
        <v>11322</v>
      </c>
      <c r="C5664" s="23" t="s">
        <v>16</v>
      </c>
      <c r="D5664" s="23">
        <v>6</v>
      </c>
      <c r="E5664" s="24" t="s">
        <v>11323</v>
      </c>
      <c r="F5664" s="31"/>
    </row>
    <row r="5665" s="3" customFormat="1" ht="18" customHeight="1" spans="1:6">
      <c r="A5665" s="20" t="s">
        <v>7</v>
      </c>
      <c r="B5665" s="26" t="s">
        <v>11324</v>
      </c>
      <c r="C5665" s="28" t="s">
        <v>16</v>
      </c>
      <c r="D5665" s="28">
        <v>6</v>
      </c>
      <c r="E5665" s="29" t="s">
        <v>11325</v>
      </c>
      <c r="F5665" s="31"/>
    </row>
    <row r="5666" s="3" customFormat="1" ht="18" customHeight="1" spans="1:6">
      <c r="A5666" s="20" t="s">
        <v>7</v>
      </c>
      <c r="B5666" s="21" t="s">
        <v>11326</v>
      </c>
      <c r="C5666" s="23" t="s">
        <v>9</v>
      </c>
      <c r="D5666" s="23">
        <v>12</v>
      </c>
      <c r="E5666" s="24" t="s">
        <v>11327</v>
      </c>
      <c r="F5666" s="31"/>
    </row>
    <row r="5667" s="3" customFormat="1" ht="18" customHeight="1" spans="1:6">
      <c r="A5667" s="20" t="s">
        <v>7</v>
      </c>
      <c r="B5667" s="26" t="s">
        <v>11328</v>
      </c>
      <c r="C5667" s="28" t="s">
        <v>9</v>
      </c>
      <c r="D5667" s="28">
        <v>12</v>
      </c>
      <c r="E5667" s="29" t="s">
        <v>11329</v>
      </c>
      <c r="F5667" s="31"/>
    </row>
    <row r="5668" s="3" customFormat="1" ht="18" customHeight="1" spans="1:6">
      <c r="A5668" s="20" t="s">
        <v>7</v>
      </c>
      <c r="B5668" s="21" t="s">
        <v>11330</v>
      </c>
      <c r="C5668" s="23" t="s">
        <v>16</v>
      </c>
      <c r="D5668" s="23">
        <v>6</v>
      </c>
      <c r="E5668" s="24" t="s">
        <v>11331</v>
      </c>
      <c r="F5668" s="31"/>
    </row>
    <row r="5669" s="3" customFormat="1" ht="18" customHeight="1" spans="1:6">
      <c r="A5669" s="20" t="s">
        <v>7</v>
      </c>
      <c r="B5669" s="26" t="s">
        <v>11332</v>
      </c>
      <c r="C5669" s="28" t="s">
        <v>9</v>
      </c>
      <c r="D5669" s="28">
        <v>12</v>
      </c>
      <c r="E5669" s="29" t="s">
        <v>11333</v>
      </c>
      <c r="F5669" s="31"/>
    </row>
    <row r="5670" s="3" customFormat="1" ht="18" customHeight="1" spans="1:6">
      <c r="A5670" s="20" t="s">
        <v>7</v>
      </c>
      <c r="B5670" s="21" t="s">
        <v>11334</v>
      </c>
      <c r="C5670" s="23" t="s">
        <v>9</v>
      </c>
      <c r="D5670" s="23">
        <v>12</v>
      </c>
      <c r="E5670" s="24" t="s">
        <v>11335</v>
      </c>
      <c r="F5670" s="31"/>
    </row>
    <row r="5671" s="3" customFormat="1" ht="18" customHeight="1" spans="1:6">
      <c r="A5671" s="20" t="s">
        <v>7</v>
      </c>
      <c r="B5671" s="26" t="s">
        <v>11336</v>
      </c>
      <c r="C5671" s="28" t="s">
        <v>16</v>
      </c>
      <c r="D5671" s="28">
        <v>6</v>
      </c>
      <c r="E5671" s="29" t="s">
        <v>11337</v>
      </c>
      <c r="F5671" s="31"/>
    </row>
    <row r="5672" s="3" customFormat="1" ht="18" customHeight="1" spans="1:6">
      <c r="A5672" s="20" t="s">
        <v>7</v>
      </c>
      <c r="B5672" s="21" t="s">
        <v>11338</v>
      </c>
      <c r="C5672" s="23" t="s">
        <v>9</v>
      </c>
      <c r="D5672" s="23">
        <v>12</v>
      </c>
      <c r="E5672" s="24" t="s">
        <v>11339</v>
      </c>
      <c r="F5672" s="31"/>
    </row>
    <row r="5673" s="3" customFormat="1" ht="18" customHeight="1" spans="1:6">
      <c r="A5673" s="20" t="s">
        <v>7</v>
      </c>
      <c r="B5673" s="26" t="s">
        <v>11340</v>
      </c>
      <c r="C5673" s="28" t="s">
        <v>9</v>
      </c>
      <c r="D5673" s="28">
        <v>12</v>
      </c>
      <c r="E5673" s="29" t="s">
        <v>11341</v>
      </c>
      <c r="F5673" s="31"/>
    </row>
    <row r="5674" s="3" customFormat="1" ht="18" customHeight="1" spans="1:6">
      <c r="A5674" s="20" t="s">
        <v>7</v>
      </c>
      <c r="B5674" s="21" t="s">
        <v>11342</v>
      </c>
      <c r="C5674" s="23" t="s">
        <v>9</v>
      </c>
      <c r="D5674" s="23">
        <v>12</v>
      </c>
      <c r="E5674" s="24" t="s">
        <v>11343</v>
      </c>
      <c r="F5674" s="31"/>
    </row>
    <row r="5675" s="3" customFormat="1" ht="18" customHeight="1" spans="1:6">
      <c r="A5675" s="20" t="s">
        <v>7</v>
      </c>
      <c r="B5675" s="26" t="s">
        <v>11344</v>
      </c>
      <c r="C5675" s="28" t="s">
        <v>9</v>
      </c>
      <c r="D5675" s="28">
        <v>12</v>
      </c>
      <c r="E5675" s="29" t="s">
        <v>11345</v>
      </c>
      <c r="F5675" s="31"/>
    </row>
    <row r="5676" s="3" customFormat="1" ht="18" customHeight="1" spans="1:6">
      <c r="A5676" s="20" t="s">
        <v>7</v>
      </c>
      <c r="B5676" s="21" t="s">
        <v>11346</v>
      </c>
      <c r="C5676" s="23" t="s">
        <v>9</v>
      </c>
      <c r="D5676" s="23">
        <v>12</v>
      </c>
      <c r="E5676" s="24" t="s">
        <v>11347</v>
      </c>
      <c r="F5676" s="31"/>
    </row>
    <row r="5677" s="3" customFormat="1" ht="18" customHeight="1" spans="1:6">
      <c r="A5677" s="20" t="s">
        <v>7</v>
      </c>
      <c r="B5677" s="26" t="s">
        <v>11348</v>
      </c>
      <c r="C5677" s="28" t="s">
        <v>139</v>
      </c>
      <c r="D5677" s="28">
        <v>4</v>
      </c>
      <c r="E5677" s="29" t="s">
        <v>11349</v>
      </c>
      <c r="F5677" s="31"/>
    </row>
    <row r="5678" s="3" customFormat="1" ht="18" customHeight="1" spans="1:6">
      <c r="A5678" s="20" t="s">
        <v>7</v>
      </c>
      <c r="B5678" s="21" t="s">
        <v>11350</v>
      </c>
      <c r="C5678" s="23" t="s">
        <v>16</v>
      </c>
      <c r="D5678" s="23">
        <v>6</v>
      </c>
      <c r="E5678" s="24" t="s">
        <v>11351</v>
      </c>
      <c r="F5678" s="31"/>
    </row>
    <row r="5679" s="3" customFormat="1" ht="18" customHeight="1" spans="1:6">
      <c r="A5679" s="20" t="s">
        <v>7</v>
      </c>
      <c r="B5679" s="26" t="s">
        <v>11352</v>
      </c>
      <c r="C5679" s="28" t="s">
        <v>139</v>
      </c>
      <c r="D5679" s="28">
        <v>4</v>
      </c>
      <c r="E5679" s="29" t="s">
        <v>11353</v>
      </c>
      <c r="F5679" s="31"/>
    </row>
    <row r="5680" s="3" customFormat="1" ht="18" customHeight="1" spans="1:6">
      <c r="A5680" s="20" t="s">
        <v>7</v>
      </c>
      <c r="B5680" s="21" t="s">
        <v>11354</v>
      </c>
      <c r="C5680" s="23" t="s">
        <v>9</v>
      </c>
      <c r="D5680" s="23">
        <v>12</v>
      </c>
      <c r="E5680" s="24" t="s">
        <v>11355</v>
      </c>
      <c r="F5680" s="31"/>
    </row>
    <row r="5681" s="3" customFormat="1" ht="18" customHeight="1" spans="1:6">
      <c r="A5681" s="20" t="s">
        <v>7</v>
      </c>
      <c r="B5681" s="26" t="s">
        <v>11356</v>
      </c>
      <c r="C5681" s="28" t="s">
        <v>9</v>
      </c>
      <c r="D5681" s="28">
        <v>12</v>
      </c>
      <c r="E5681" s="29" t="s">
        <v>11357</v>
      </c>
      <c r="F5681" s="31"/>
    </row>
    <row r="5682" s="3" customFormat="1" ht="18" customHeight="1" spans="1:6">
      <c r="A5682" s="20" t="s">
        <v>7</v>
      </c>
      <c r="B5682" s="21" t="s">
        <v>11358</v>
      </c>
      <c r="C5682" s="23" t="s">
        <v>16</v>
      </c>
      <c r="D5682" s="23">
        <v>6</v>
      </c>
      <c r="E5682" s="24" t="s">
        <v>11359</v>
      </c>
      <c r="F5682" s="31"/>
    </row>
    <row r="5683" s="3" customFormat="1" ht="18" customHeight="1" spans="1:6">
      <c r="A5683" s="20" t="s">
        <v>7</v>
      </c>
      <c r="B5683" s="26" t="s">
        <v>11360</v>
      </c>
      <c r="C5683" s="28" t="s">
        <v>16</v>
      </c>
      <c r="D5683" s="28">
        <v>6</v>
      </c>
      <c r="E5683" s="29" t="s">
        <v>11361</v>
      </c>
      <c r="F5683" s="31"/>
    </row>
    <row r="5684" s="3" customFormat="1" ht="18" customHeight="1" spans="1:6">
      <c r="A5684" s="20" t="s">
        <v>7</v>
      </c>
      <c r="B5684" s="21" t="s">
        <v>11362</v>
      </c>
      <c r="C5684" s="23" t="s">
        <v>139</v>
      </c>
      <c r="D5684" s="23">
        <v>4</v>
      </c>
      <c r="E5684" s="24" t="s">
        <v>11363</v>
      </c>
      <c r="F5684" s="31"/>
    </row>
    <row r="5685" s="3" customFormat="1" ht="18" customHeight="1" spans="1:6">
      <c r="A5685" s="20" t="s">
        <v>7</v>
      </c>
      <c r="B5685" s="26" t="s">
        <v>11364</v>
      </c>
      <c r="C5685" s="28" t="s">
        <v>9</v>
      </c>
      <c r="D5685" s="28">
        <v>12</v>
      </c>
      <c r="E5685" s="29" t="s">
        <v>11365</v>
      </c>
      <c r="F5685" s="31"/>
    </row>
    <row r="5686" s="3" customFormat="1" ht="18" customHeight="1" spans="1:6">
      <c r="A5686" s="20" t="s">
        <v>7</v>
      </c>
      <c r="B5686" s="21" t="s">
        <v>11366</v>
      </c>
      <c r="C5686" s="23" t="s">
        <v>16</v>
      </c>
      <c r="D5686" s="23">
        <v>6</v>
      </c>
      <c r="E5686" s="24" t="s">
        <v>11367</v>
      </c>
      <c r="F5686" s="31"/>
    </row>
    <row r="5687" s="3" customFormat="1" ht="18" customHeight="1" spans="1:6">
      <c r="A5687" s="20" t="s">
        <v>7</v>
      </c>
      <c r="B5687" s="26" t="s">
        <v>11368</v>
      </c>
      <c r="C5687" s="28" t="s">
        <v>16</v>
      </c>
      <c r="D5687" s="28">
        <v>6</v>
      </c>
      <c r="E5687" s="29" t="s">
        <v>11369</v>
      </c>
      <c r="F5687" s="31"/>
    </row>
    <row r="5688" s="3" customFormat="1" ht="18" customHeight="1" spans="1:6">
      <c r="A5688" s="20" t="s">
        <v>7</v>
      </c>
      <c r="B5688" s="21" t="s">
        <v>11370</v>
      </c>
      <c r="C5688" s="23" t="s">
        <v>16</v>
      </c>
      <c r="D5688" s="23">
        <v>6</v>
      </c>
      <c r="E5688" s="24" t="s">
        <v>11371</v>
      </c>
      <c r="F5688" s="31"/>
    </row>
    <row r="5689" s="3" customFormat="1" ht="18" customHeight="1" spans="1:6">
      <c r="A5689" s="20" t="s">
        <v>7</v>
      </c>
      <c r="B5689" s="26" t="s">
        <v>11372</v>
      </c>
      <c r="C5689" s="28" t="s">
        <v>9</v>
      </c>
      <c r="D5689" s="28">
        <v>12</v>
      </c>
      <c r="E5689" s="29" t="s">
        <v>11373</v>
      </c>
      <c r="F5689" s="31"/>
    </row>
    <row r="5690" s="3" customFormat="1" ht="18" customHeight="1" spans="1:6">
      <c r="A5690" s="20" t="s">
        <v>7</v>
      </c>
      <c r="B5690" s="21" t="s">
        <v>11374</v>
      </c>
      <c r="C5690" s="23" t="s">
        <v>30</v>
      </c>
      <c r="D5690" s="23">
        <v>24</v>
      </c>
      <c r="E5690" s="24" t="s">
        <v>11375</v>
      </c>
      <c r="F5690" s="31"/>
    </row>
    <row r="5691" s="3" customFormat="1" ht="18" customHeight="1" spans="1:6">
      <c r="A5691" s="20" t="s">
        <v>7</v>
      </c>
      <c r="B5691" s="26" t="s">
        <v>11376</v>
      </c>
      <c r="C5691" s="28" t="s">
        <v>9</v>
      </c>
      <c r="D5691" s="28">
        <v>12</v>
      </c>
      <c r="E5691" s="29" t="s">
        <v>11377</v>
      </c>
      <c r="F5691" s="31"/>
    </row>
    <row r="5692" s="3" customFormat="1" ht="18" customHeight="1" spans="1:6">
      <c r="A5692" s="20" t="s">
        <v>7</v>
      </c>
      <c r="B5692" s="21" t="s">
        <v>11378</v>
      </c>
      <c r="C5692" s="23" t="s">
        <v>16</v>
      </c>
      <c r="D5692" s="23">
        <v>6</v>
      </c>
      <c r="E5692" s="24" t="s">
        <v>11379</v>
      </c>
      <c r="F5692" s="31"/>
    </row>
    <row r="5693" s="3" customFormat="1" ht="18" customHeight="1" spans="1:6">
      <c r="A5693" s="20" t="s">
        <v>7</v>
      </c>
      <c r="B5693" s="26" t="s">
        <v>11380</v>
      </c>
      <c r="C5693" s="28" t="s">
        <v>16</v>
      </c>
      <c r="D5693" s="28">
        <v>6</v>
      </c>
      <c r="E5693" s="29" t="s">
        <v>11381</v>
      </c>
      <c r="F5693" s="31"/>
    </row>
    <row r="5694" s="3" customFormat="1" ht="18" customHeight="1" spans="1:6">
      <c r="A5694" s="20" t="s">
        <v>7</v>
      </c>
      <c r="B5694" s="21" t="s">
        <v>11382</v>
      </c>
      <c r="C5694" s="23" t="s">
        <v>16</v>
      </c>
      <c r="D5694" s="23">
        <v>6</v>
      </c>
      <c r="E5694" s="24" t="s">
        <v>11383</v>
      </c>
      <c r="F5694" s="31"/>
    </row>
    <row r="5695" s="3" customFormat="1" ht="18" customHeight="1" spans="1:6">
      <c r="A5695" s="20" t="s">
        <v>7</v>
      </c>
      <c r="B5695" s="26" t="s">
        <v>11384</v>
      </c>
      <c r="C5695" s="28" t="s">
        <v>139</v>
      </c>
      <c r="D5695" s="28">
        <v>4</v>
      </c>
      <c r="E5695" s="29" t="s">
        <v>11385</v>
      </c>
      <c r="F5695" s="31"/>
    </row>
    <row r="5696" s="3" customFormat="1" ht="18" customHeight="1" spans="1:6">
      <c r="A5696" s="20" t="s">
        <v>7</v>
      </c>
      <c r="B5696" s="21" t="s">
        <v>11386</v>
      </c>
      <c r="C5696" s="23" t="s">
        <v>16</v>
      </c>
      <c r="D5696" s="23">
        <v>6</v>
      </c>
      <c r="E5696" s="24" t="s">
        <v>11387</v>
      </c>
      <c r="F5696" s="31"/>
    </row>
    <row r="5697" s="3" customFormat="1" ht="18" customHeight="1" spans="1:6">
      <c r="A5697" s="20" t="s">
        <v>7</v>
      </c>
      <c r="B5697" s="26" t="s">
        <v>11388</v>
      </c>
      <c r="C5697" s="28" t="s">
        <v>139</v>
      </c>
      <c r="D5697" s="28">
        <v>4</v>
      </c>
      <c r="E5697" s="29" t="s">
        <v>11389</v>
      </c>
      <c r="F5697" s="31"/>
    </row>
    <row r="5698" s="3" customFormat="1" ht="18" customHeight="1" spans="1:6">
      <c r="A5698" s="20" t="s">
        <v>7</v>
      </c>
      <c r="B5698" s="21" t="s">
        <v>11390</v>
      </c>
      <c r="C5698" s="23" t="s">
        <v>9</v>
      </c>
      <c r="D5698" s="23">
        <v>12</v>
      </c>
      <c r="E5698" s="24" t="s">
        <v>11391</v>
      </c>
      <c r="F5698" s="31"/>
    </row>
    <row r="5699" s="3" customFormat="1" ht="18" customHeight="1" spans="1:6">
      <c r="A5699" s="20" t="s">
        <v>7</v>
      </c>
      <c r="B5699" s="26" t="s">
        <v>11392</v>
      </c>
      <c r="C5699" s="28" t="s">
        <v>16</v>
      </c>
      <c r="D5699" s="28">
        <v>6</v>
      </c>
      <c r="E5699" s="29" t="s">
        <v>11393</v>
      </c>
      <c r="F5699" s="31"/>
    </row>
    <row r="5700" s="3" customFormat="1" ht="18" customHeight="1" spans="1:6">
      <c r="A5700" s="20" t="s">
        <v>7</v>
      </c>
      <c r="B5700" s="21" t="s">
        <v>11394</v>
      </c>
      <c r="C5700" s="23" t="s">
        <v>16</v>
      </c>
      <c r="D5700" s="23">
        <v>6</v>
      </c>
      <c r="E5700" s="24" t="s">
        <v>11395</v>
      </c>
      <c r="F5700" s="31"/>
    </row>
    <row r="5701" s="3" customFormat="1" ht="18" customHeight="1" spans="1:6">
      <c r="A5701" s="20" t="s">
        <v>7</v>
      </c>
      <c r="B5701" s="26" t="s">
        <v>11396</v>
      </c>
      <c r="C5701" s="28" t="s">
        <v>16</v>
      </c>
      <c r="D5701" s="28">
        <v>6</v>
      </c>
      <c r="E5701" s="29" t="s">
        <v>11397</v>
      </c>
      <c r="F5701" s="31"/>
    </row>
    <row r="5702" s="3" customFormat="1" ht="18" customHeight="1" spans="1:6">
      <c r="A5702" s="20" t="s">
        <v>7</v>
      </c>
      <c r="B5702" s="21" t="s">
        <v>11398</v>
      </c>
      <c r="C5702" s="23" t="s">
        <v>9</v>
      </c>
      <c r="D5702" s="23">
        <v>12</v>
      </c>
      <c r="E5702" s="24" t="s">
        <v>11399</v>
      </c>
      <c r="F5702" s="31"/>
    </row>
    <row r="5703" s="3" customFormat="1" ht="18" customHeight="1" spans="1:6">
      <c r="A5703" s="20" t="s">
        <v>7</v>
      </c>
      <c r="B5703" s="26" t="s">
        <v>11400</v>
      </c>
      <c r="C5703" s="28" t="s">
        <v>16</v>
      </c>
      <c r="D5703" s="28">
        <v>6</v>
      </c>
      <c r="E5703" s="29" t="s">
        <v>11401</v>
      </c>
      <c r="F5703" s="31"/>
    </row>
    <row r="5704" s="3" customFormat="1" ht="18" customHeight="1" spans="1:6">
      <c r="A5704" s="20" t="s">
        <v>7</v>
      </c>
      <c r="B5704" s="21" t="s">
        <v>11402</v>
      </c>
      <c r="C5704" s="23" t="s">
        <v>16</v>
      </c>
      <c r="D5704" s="23">
        <v>6</v>
      </c>
      <c r="E5704" s="24" t="s">
        <v>11403</v>
      </c>
      <c r="F5704" s="31"/>
    </row>
    <row r="5705" s="3" customFormat="1" ht="18" customHeight="1" spans="1:6">
      <c r="A5705" s="20" t="s">
        <v>7</v>
      </c>
      <c r="B5705" s="26" t="s">
        <v>11404</v>
      </c>
      <c r="C5705" s="28" t="s">
        <v>9</v>
      </c>
      <c r="D5705" s="28">
        <v>12</v>
      </c>
      <c r="E5705" s="29" t="s">
        <v>11405</v>
      </c>
      <c r="F5705" s="31"/>
    </row>
    <row r="5706" s="3" customFormat="1" ht="18" customHeight="1" spans="1:6">
      <c r="A5706" s="20" t="s">
        <v>7</v>
      </c>
      <c r="B5706" s="21" t="s">
        <v>11406</v>
      </c>
      <c r="C5706" s="23" t="s">
        <v>9</v>
      </c>
      <c r="D5706" s="23">
        <v>12</v>
      </c>
      <c r="E5706" s="24" t="s">
        <v>11407</v>
      </c>
      <c r="F5706" s="31"/>
    </row>
    <row r="5707" s="3" customFormat="1" ht="18" customHeight="1" spans="1:6">
      <c r="A5707" s="20" t="s">
        <v>7</v>
      </c>
      <c r="B5707" s="26" t="s">
        <v>11408</v>
      </c>
      <c r="C5707" s="28" t="s">
        <v>16</v>
      </c>
      <c r="D5707" s="28">
        <v>6</v>
      </c>
      <c r="E5707" s="29" t="s">
        <v>11409</v>
      </c>
      <c r="F5707" s="31"/>
    </row>
    <row r="5708" s="3" customFormat="1" ht="18" customHeight="1" spans="1:6">
      <c r="A5708" s="20" t="s">
        <v>7</v>
      </c>
      <c r="B5708" s="21" t="s">
        <v>11410</v>
      </c>
      <c r="C5708" s="23" t="s">
        <v>9</v>
      </c>
      <c r="D5708" s="23">
        <v>12</v>
      </c>
      <c r="E5708" s="24" t="s">
        <v>11411</v>
      </c>
      <c r="F5708" s="31"/>
    </row>
    <row r="5709" s="3" customFormat="1" ht="18" customHeight="1" spans="1:6">
      <c r="A5709" s="20" t="s">
        <v>7</v>
      </c>
      <c r="B5709" s="26" t="s">
        <v>11412</v>
      </c>
      <c r="C5709" s="28" t="s">
        <v>16</v>
      </c>
      <c r="D5709" s="28">
        <v>6</v>
      </c>
      <c r="E5709" s="29" t="s">
        <v>11413</v>
      </c>
      <c r="F5709" s="31"/>
    </row>
    <row r="5710" s="3" customFormat="1" ht="18" customHeight="1" spans="1:6">
      <c r="A5710" s="20" t="s">
        <v>7</v>
      </c>
      <c r="B5710" s="21" t="s">
        <v>11414</v>
      </c>
      <c r="C5710" s="23" t="s">
        <v>16</v>
      </c>
      <c r="D5710" s="23">
        <v>6</v>
      </c>
      <c r="E5710" s="24" t="s">
        <v>11415</v>
      </c>
      <c r="F5710" s="31"/>
    </row>
    <row r="5711" s="3" customFormat="1" ht="18" customHeight="1" spans="1:6">
      <c r="A5711" s="20" t="s">
        <v>7</v>
      </c>
      <c r="B5711" s="26" t="s">
        <v>11416</v>
      </c>
      <c r="C5711" s="28" t="s">
        <v>9</v>
      </c>
      <c r="D5711" s="28">
        <v>12</v>
      </c>
      <c r="E5711" s="29" t="s">
        <v>11417</v>
      </c>
      <c r="F5711" s="31"/>
    </row>
    <row r="5712" s="3" customFormat="1" ht="18" customHeight="1" spans="1:6">
      <c r="A5712" s="20" t="s">
        <v>7</v>
      </c>
      <c r="B5712" s="21" t="s">
        <v>11418</v>
      </c>
      <c r="C5712" s="23" t="s">
        <v>9</v>
      </c>
      <c r="D5712" s="23">
        <v>12</v>
      </c>
      <c r="E5712" s="24" t="s">
        <v>11419</v>
      </c>
      <c r="F5712" s="31"/>
    </row>
    <row r="5713" s="3" customFormat="1" ht="18" customHeight="1" spans="1:6">
      <c r="A5713" s="20" t="s">
        <v>7</v>
      </c>
      <c r="B5713" s="26" t="s">
        <v>11420</v>
      </c>
      <c r="C5713" s="28" t="s">
        <v>16</v>
      </c>
      <c r="D5713" s="28">
        <v>6</v>
      </c>
      <c r="E5713" s="29" t="s">
        <v>11421</v>
      </c>
      <c r="F5713" s="31"/>
    </row>
    <row r="5714" s="3" customFormat="1" ht="18" customHeight="1" spans="1:6">
      <c r="A5714" s="20" t="s">
        <v>7</v>
      </c>
      <c r="B5714" s="21" t="s">
        <v>11422</v>
      </c>
      <c r="C5714" s="23" t="s">
        <v>9</v>
      </c>
      <c r="D5714" s="23">
        <v>12</v>
      </c>
      <c r="E5714" s="24" t="s">
        <v>11423</v>
      </c>
      <c r="F5714" s="31"/>
    </row>
    <row r="5715" s="3" customFormat="1" ht="18" customHeight="1" spans="1:6">
      <c r="A5715" s="20" t="s">
        <v>7</v>
      </c>
      <c r="B5715" s="26" t="s">
        <v>11424</v>
      </c>
      <c r="C5715" s="28" t="s">
        <v>16</v>
      </c>
      <c r="D5715" s="28">
        <v>6</v>
      </c>
      <c r="E5715" s="29" t="s">
        <v>11425</v>
      </c>
      <c r="F5715" s="31"/>
    </row>
    <row r="5716" s="3" customFormat="1" ht="18" customHeight="1" spans="1:6">
      <c r="A5716" s="20" t="s">
        <v>7</v>
      </c>
      <c r="B5716" s="21" t="s">
        <v>11426</v>
      </c>
      <c r="C5716" s="23" t="s">
        <v>9</v>
      </c>
      <c r="D5716" s="23">
        <v>12</v>
      </c>
      <c r="E5716" s="24" t="s">
        <v>11427</v>
      </c>
      <c r="F5716" s="31"/>
    </row>
    <row r="5717" s="3" customFormat="1" ht="18" customHeight="1" spans="1:6">
      <c r="A5717" s="20" t="s">
        <v>7</v>
      </c>
      <c r="B5717" s="26" t="s">
        <v>11428</v>
      </c>
      <c r="C5717" s="28" t="s">
        <v>16</v>
      </c>
      <c r="D5717" s="28">
        <v>6</v>
      </c>
      <c r="E5717" s="29" t="s">
        <v>11429</v>
      </c>
      <c r="F5717" s="31"/>
    </row>
    <row r="5718" s="3" customFormat="1" ht="18" customHeight="1" spans="1:6">
      <c r="A5718" s="20" t="s">
        <v>7</v>
      </c>
      <c r="B5718" s="21" t="s">
        <v>11430</v>
      </c>
      <c r="C5718" s="23" t="s">
        <v>9</v>
      </c>
      <c r="D5718" s="23">
        <v>12</v>
      </c>
      <c r="E5718" s="24" t="s">
        <v>11431</v>
      </c>
      <c r="F5718" s="31"/>
    </row>
    <row r="5719" s="3" customFormat="1" ht="18" customHeight="1" spans="1:6">
      <c r="A5719" s="20" t="s">
        <v>7</v>
      </c>
      <c r="B5719" s="26" t="s">
        <v>11432</v>
      </c>
      <c r="C5719" s="28" t="s">
        <v>9</v>
      </c>
      <c r="D5719" s="28">
        <v>12</v>
      </c>
      <c r="E5719" s="29" t="s">
        <v>11433</v>
      </c>
      <c r="F5719" s="31"/>
    </row>
    <row r="5720" s="3" customFormat="1" ht="18" customHeight="1" spans="1:6">
      <c r="A5720" s="20" t="s">
        <v>7</v>
      </c>
      <c r="B5720" s="21" t="s">
        <v>11434</v>
      </c>
      <c r="C5720" s="23" t="s">
        <v>9</v>
      </c>
      <c r="D5720" s="23">
        <v>12</v>
      </c>
      <c r="E5720" s="24" t="s">
        <v>11435</v>
      </c>
      <c r="F5720" s="31"/>
    </row>
    <row r="5721" s="3" customFormat="1" ht="18" customHeight="1" spans="1:6">
      <c r="A5721" s="20" t="s">
        <v>7</v>
      </c>
      <c r="B5721" s="26" t="s">
        <v>11436</v>
      </c>
      <c r="C5721" s="28" t="s">
        <v>139</v>
      </c>
      <c r="D5721" s="28">
        <v>4</v>
      </c>
      <c r="E5721" s="29" t="s">
        <v>11437</v>
      </c>
      <c r="F5721" s="31"/>
    </row>
    <row r="5722" s="3" customFormat="1" ht="18" customHeight="1" spans="1:6">
      <c r="A5722" s="20" t="s">
        <v>7</v>
      </c>
      <c r="B5722" s="21" t="s">
        <v>11438</v>
      </c>
      <c r="C5722" s="23" t="s">
        <v>16</v>
      </c>
      <c r="D5722" s="23">
        <v>6</v>
      </c>
      <c r="E5722" s="24" t="s">
        <v>11439</v>
      </c>
      <c r="F5722" s="31"/>
    </row>
    <row r="5723" s="3" customFormat="1" ht="18" customHeight="1" spans="1:6">
      <c r="A5723" s="20" t="s">
        <v>7</v>
      </c>
      <c r="B5723" s="26" t="s">
        <v>11440</v>
      </c>
      <c r="C5723" s="28" t="s">
        <v>9</v>
      </c>
      <c r="D5723" s="28">
        <v>12</v>
      </c>
      <c r="E5723" s="29" t="s">
        <v>11441</v>
      </c>
      <c r="F5723" s="31"/>
    </row>
    <row r="5724" s="3" customFormat="1" ht="18" customHeight="1" spans="1:6">
      <c r="A5724" s="20" t="s">
        <v>7</v>
      </c>
      <c r="B5724" s="21" t="s">
        <v>11442</v>
      </c>
      <c r="C5724" s="23" t="s">
        <v>9</v>
      </c>
      <c r="D5724" s="23">
        <v>12</v>
      </c>
      <c r="E5724" s="24" t="s">
        <v>11443</v>
      </c>
      <c r="F5724" s="31"/>
    </row>
    <row r="5725" s="3" customFormat="1" ht="18" customHeight="1" spans="1:6">
      <c r="A5725" s="20" t="s">
        <v>7</v>
      </c>
      <c r="B5725" s="26" t="s">
        <v>11444</v>
      </c>
      <c r="C5725" s="28" t="s">
        <v>9</v>
      </c>
      <c r="D5725" s="28">
        <v>12</v>
      </c>
      <c r="E5725" s="29" t="s">
        <v>11445</v>
      </c>
      <c r="F5725" s="31"/>
    </row>
    <row r="5726" s="3" customFormat="1" ht="18" customHeight="1" spans="1:6">
      <c r="A5726" s="20" t="s">
        <v>7</v>
      </c>
      <c r="B5726" s="21" t="s">
        <v>11446</v>
      </c>
      <c r="C5726" s="23" t="s">
        <v>9</v>
      </c>
      <c r="D5726" s="23">
        <v>12</v>
      </c>
      <c r="E5726" s="24" t="s">
        <v>11447</v>
      </c>
      <c r="F5726" s="31"/>
    </row>
    <row r="5727" s="3" customFormat="1" ht="18" customHeight="1" spans="1:6">
      <c r="A5727" s="20" t="s">
        <v>7</v>
      </c>
      <c r="B5727" s="26" t="s">
        <v>11448</v>
      </c>
      <c r="C5727" s="28" t="s">
        <v>9</v>
      </c>
      <c r="D5727" s="28">
        <v>12</v>
      </c>
      <c r="E5727" s="29" t="s">
        <v>11449</v>
      </c>
      <c r="F5727" s="31"/>
    </row>
    <row r="5728" s="3" customFormat="1" ht="18" customHeight="1" spans="1:6">
      <c r="A5728" s="20" t="s">
        <v>7</v>
      </c>
      <c r="B5728" s="21" t="s">
        <v>11450</v>
      </c>
      <c r="C5728" s="23" t="s">
        <v>30</v>
      </c>
      <c r="D5728" s="23">
        <v>24</v>
      </c>
      <c r="E5728" s="24" t="s">
        <v>11451</v>
      </c>
      <c r="F5728" s="31"/>
    </row>
    <row r="5729" s="3" customFormat="1" ht="18" customHeight="1" spans="1:6">
      <c r="A5729" s="20" t="s">
        <v>7</v>
      </c>
      <c r="B5729" s="26" t="s">
        <v>11452</v>
      </c>
      <c r="C5729" s="28" t="s">
        <v>9</v>
      </c>
      <c r="D5729" s="28">
        <v>12</v>
      </c>
      <c r="E5729" s="29" t="s">
        <v>11453</v>
      </c>
      <c r="F5729" s="31"/>
    </row>
    <row r="5730" s="3" customFormat="1" ht="18" customHeight="1" spans="1:6">
      <c r="A5730" s="20" t="s">
        <v>7</v>
      </c>
      <c r="B5730" s="21" t="s">
        <v>11454</v>
      </c>
      <c r="C5730" s="23" t="s">
        <v>16</v>
      </c>
      <c r="D5730" s="23">
        <v>6</v>
      </c>
      <c r="E5730" s="24" t="s">
        <v>11455</v>
      </c>
      <c r="F5730" s="31"/>
    </row>
    <row r="5731" s="3" customFormat="1" ht="18" customHeight="1" spans="1:6">
      <c r="A5731" s="20" t="s">
        <v>7</v>
      </c>
      <c r="B5731" s="26" t="s">
        <v>11456</v>
      </c>
      <c r="C5731" s="28" t="s">
        <v>9</v>
      </c>
      <c r="D5731" s="28">
        <v>12</v>
      </c>
      <c r="E5731" s="29" t="s">
        <v>11457</v>
      </c>
      <c r="F5731" s="31"/>
    </row>
    <row r="5732" s="3" customFormat="1" ht="18" customHeight="1" spans="1:6">
      <c r="A5732" s="20" t="s">
        <v>7</v>
      </c>
      <c r="B5732" s="21" t="s">
        <v>11458</v>
      </c>
      <c r="C5732" s="23" t="s">
        <v>16</v>
      </c>
      <c r="D5732" s="23">
        <v>6</v>
      </c>
      <c r="E5732" s="24" t="s">
        <v>11459</v>
      </c>
      <c r="F5732" s="31"/>
    </row>
    <row r="5733" s="3" customFormat="1" ht="18" customHeight="1" spans="1:6">
      <c r="A5733" s="20" t="s">
        <v>7</v>
      </c>
      <c r="B5733" s="26" t="s">
        <v>11460</v>
      </c>
      <c r="C5733" s="28" t="s">
        <v>9</v>
      </c>
      <c r="D5733" s="28">
        <v>12</v>
      </c>
      <c r="E5733" s="29" t="s">
        <v>11461</v>
      </c>
      <c r="F5733" s="31"/>
    </row>
    <row r="5734" s="3" customFormat="1" ht="18" customHeight="1" spans="1:6">
      <c r="A5734" s="20" t="s">
        <v>7</v>
      </c>
      <c r="B5734" s="21" t="s">
        <v>11462</v>
      </c>
      <c r="C5734" s="23" t="s">
        <v>16</v>
      </c>
      <c r="D5734" s="23">
        <v>6</v>
      </c>
      <c r="E5734" s="24" t="s">
        <v>11463</v>
      </c>
      <c r="F5734" s="31"/>
    </row>
    <row r="5735" s="3" customFormat="1" ht="18" customHeight="1" spans="1:6">
      <c r="A5735" s="20" t="s">
        <v>7</v>
      </c>
      <c r="B5735" s="26" t="s">
        <v>11464</v>
      </c>
      <c r="C5735" s="28" t="s">
        <v>16</v>
      </c>
      <c r="D5735" s="28">
        <v>6</v>
      </c>
      <c r="E5735" s="29" t="s">
        <v>11465</v>
      </c>
      <c r="F5735" s="31"/>
    </row>
    <row r="5736" s="3" customFormat="1" ht="18" customHeight="1" spans="1:6">
      <c r="A5736" s="20" t="s">
        <v>7</v>
      </c>
      <c r="B5736" s="21" t="s">
        <v>11466</v>
      </c>
      <c r="C5736" s="23" t="s">
        <v>9</v>
      </c>
      <c r="D5736" s="23">
        <v>12</v>
      </c>
      <c r="E5736" s="24" t="s">
        <v>11467</v>
      </c>
      <c r="F5736" s="31"/>
    </row>
    <row r="5737" s="3" customFormat="1" ht="18" customHeight="1" spans="1:6">
      <c r="A5737" s="20" t="s">
        <v>7</v>
      </c>
      <c r="B5737" s="26" t="s">
        <v>11468</v>
      </c>
      <c r="C5737" s="28" t="s">
        <v>30</v>
      </c>
      <c r="D5737" s="28">
        <v>24</v>
      </c>
      <c r="E5737" s="29" t="s">
        <v>11469</v>
      </c>
      <c r="F5737" s="31"/>
    </row>
    <row r="5738" s="3" customFormat="1" ht="18" customHeight="1" spans="1:6">
      <c r="A5738" s="20" t="s">
        <v>7</v>
      </c>
      <c r="B5738" s="21" t="s">
        <v>11470</v>
      </c>
      <c r="C5738" s="23" t="s">
        <v>9</v>
      </c>
      <c r="D5738" s="23">
        <v>12</v>
      </c>
      <c r="E5738" s="24" t="s">
        <v>11471</v>
      </c>
      <c r="F5738" s="31"/>
    </row>
    <row r="5739" s="3" customFormat="1" ht="18" customHeight="1" spans="1:6">
      <c r="A5739" s="20" t="s">
        <v>7</v>
      </c>
      <c r="B5739" s="26" t="s">
        <v>11472</v>
      </c>
      <c r="C5739" s="28" t="s">
        <v>16</v>
      </c>
      <c r="D5739" s="28">
        <v>6</v>
      </c>
      <c r="E5739" s="29" t="s">
        <v>11473</v>
      </c>
      <c r="F5739" s="31"/>
    </row>
    <row r="5740" s="3" customFormat="1" ht="18" customHeight="1" spans="1:6">
      <c r="A5740" s="20" t="s">
        <v>7</v>
      </c>
      <c r="B5740" s="21" t="s">
        <v>11474</v>
      </c>
      <c r="C5740" s="23" t="s">
        <v>16</v>
      </c>
      <c r="D5740" s="23">
        <v>6</v>
      </c>
      <c r="E5740" s="24" t="s">
        <v>11475</v>
      </c>
      <c r="F5740" s="31"/>
    </row>
    <row r="5741" s="3" customFormat="1" ht="18" customHeight="1" spans="1:6">
      <c r="A5741" s="20" t="s">
        <v>7</v>
      </c>
      <c r="B5741" s="26" t="s">
        <v>11476</v>
      </c>
      <c r="C5741" s="28" t="s">
        <v>9</v>
      </c>
      <c r="D5741" s="28">
        <v>12</v>
      </c>
      <c r="E5741" s="29" t="s">
        <v>11477</v>
      </c>
      <c r="F5741" s="31"/>
    </row>
    <row r="5742" s="3" customFormat="1" ht="18" customHeight="1" spans="1:6">
      <c r="A5742" s="20" t="s">
        <v>7</v>
      </c>
      <c r="B5742" s="21" t="s">
        <v>11478</v>
      </c>
      <c r="C5742" s="23" t="s">
        <v>16</v>
      </c>
      <c r="D5742" s="23">
        <v>6</v>
      </c>
      <c r="E5742" s="24" t="s">
        <v>11479</v>
      </c>
      <c r="F5742" s="31"/>
    </row>
    <row r="5743" s="3" customFormat="1" ht="18" customHeight="1" spans="1:6">
      <c r="A5743" s="20" t="s">
        <v>7</v>
      </c>
      <c r="B5743" s="26" t="s">
        <v>11480</v>
      </c>
      <c r="C5743" s="28" t="s">
        <v>16</v>
      </c>
      <c r="D5743" s="28">
        <v>6</v>
      </c>
      <c r="E5743" s="29" t="s">
        <v>11481</v>
      </c>
      <c r="F5743" s="31"/>
    </row>
    <row r="5744" s="3" customFormat="1" ht="18" customHeight="1" spans="1:6">
      <c r="A5744" s="20" t="s">
        <v>7</v>
      </c>
      <c r="B5744" s="21" t="s">
        <v>11482</v>
      </c>
      <c r="C5744" s="23" t="s">
        <v>139</v>
      </c>
      <c r="D5744" s="23">
        <v>4</v>
      </c>
      <c r="E5744" s="24" t="s">
        <v>11483</v>
      </c>
      <c r="F5744" s="31"/>
    </row>
    <row r="5745" s="3" customFormat="1" ht="18" customHeight="1" spans="1:6">
      <c r="A5745" s="20" t="s">
        <v>7</v>
      </c>
      <c r="B5745" s="26" t="s">
        <v>11484</v>
      </c>
      <c r="C5745" s="28" t="s">
        <v>9</v>
      </c>
      <c r="D5745" s="28">
        <v>12</v>
      </c>
      <c r="E5745" s="29" t="s">
        <v>11485</v>
      </c>
      <c r="F5745" s="31"/>
    </row>
    <row r="5746" s="3" customFormat="1" ht="18" customHeight="1" spans="1:6">
      <c r="A5746" s="20" t="s">
        <v>7</v>
      </c>
      <c r="B5746" s="21" t="s">
        <v>11486</v>
      </c>
      <c r="C5746" s="23" t="s">
        <v>16</v>
      </c>
      <c r="D5746" s="23">
        <v>6</v>
      </c>
      <c r="E5746" s="24" t="s">
        <v>11487</v>
      </c>
      <c r="F5746" s="31"/>
    </row>
    <row r="5747" s="3" customFormat="1" ht="18" customHeight="1" spans="1:6">
      <c r="A5747" s="20" t="s">
        <v>7</v>
      </c>
      <c r="B5747" s="26" t="s">
        <v>11488</v>
      </c>
      <c r="C5747" s="28" t="s">
        <v>9</v>
      </c>
      <c r="D5747" s="28">
        <v>12</v>
      </c>
      <c r="E5747" s="29" t="s">
        <v>11489</v>
      </c>
      <c r="F5747" s="31"/>
    </row>
    <row r="5748" s="3" customFormat="1" ht="18" customHeight="1" spans="1:6">
      <c r="A5748" s="20" t="s">
        <v>7</v>
      </c>
      <c r="B5748" s="21" t="s">
        <v>11490</v>
      </c>
      <c r="C5748" s="23" t="s">
        <v>9</v>
      </c>
      <c r="D5748" s="23">
        <v>12</v>
      </c>
      <c r="E5748" s="24" t="s">
        <v>11491</v>
      </c>
      <c r="F5748" s="31"/>
    </row>
    <row r="5749" s="3" customFormat="1" ht="18" customHeight="1" spans="1:6">
      <c r="A5749" s="20" t="s">
        <v>7</v>
      </c>
      <c r="B5749" s="26" t="s">
        <v>11492</v>
      </c>
      <c r="C5749" s="28" t="s">
        <v>16</v>
      </c>
      <c r="D5749" s="28">
        <v>6</v>
      </c>
      <c r="E5749" s="29" t="s">
        <v>11493</v>
      </c>
      <c r="F5749" s="31"/>
    </row>
    <row r="5750" s="3" customFormat="1" ht="18" customHeight="1" spans="1:6">
      <c r="A5750" s="20" t="s">
        <v>7</v>
      </c>
      <c r="B5750" s="21" t="s">
        <v>11494</v>
      </c>
      <c r="C5750" s="23" t="s">
        <v>9</v>
      </c>
      <c r="D5750" s="23">
        <v>12</v>
      </c>
      <c r="E5750" s="24" t="s">
        <v>11495</v>
      </c>
      <c r="F5750" s="31"/>
    </row>
    <row r="5751" s="3" customFormat="1" ht="18" customHeight="1" spans="1:6">
      <c r="A5751" s="20" t="s">
        <v>7</v>
      </c>
      <c r="B5751" s="26" t="s">
        <v>11496</v>
      </c>
      <c r="C5751" s="28" t="s">
        <v>16</v>
      </c>
      <c r="D5751" s="28">
        <v>6</v>
      </c>
      <c r="E5751" s="29" t="s">
        <v>11497</v>
      </c>
      <c r="F5751" s="31"/>
    </row>
    <row r="5752" s="3" customFormat="1" ht="18" customHeight="1" spans="1:6">
      <c r="A5752" s="20" t="s">
        <v>7</v>
      </c>
      <c r="B5752" s="21" t="s">
        <v>11498</v>
      </c>
      <c r="C5752" s="23" t="s">
        <v>16</v>
      </c>
      <c r="D5752" s="23">
        <v>6</v>
      </c>
      <c r="E5752" s="24" t="s">
        <v>11499</v>
      </c>
      <c r="F5752" s="31"/>
    </row>
    <row r="5753" s="3" customFormat="1" ht="18" customHeight="1" spans="1:6">
      <c r="A5753" s="20" t="s">
        <v>7</v>
      </c>
      <c r="B5753" s="26" t="s">
        <v>11500</v>
      </c>
      <c r="C5753" s="28" t="s">
        <v>9</v>
      </c>
      <c r="D5753" s="28">
        <v>12</v>
      </c>
      <c r="E5753" s="29" t="s">
        <v>11501</v>
      </c>
      <c r="F5753" s="31"/>
    </row>
    <row r="5754" s="3" customFormat="1" ht="18" customHeight="1" spans="1:6">
      <c r="A5754" s="20" t="s">
        <v>7</v>
      </c>
      <c r="B5754" s="21" t="s">
        <v>11502</v>
      </c>
      <c r="C5754" s="23" t="s">
        <v>16</v>
      </c>
      <c r="D5754" s="23">
        <v>6</v>
      </c>
      <c r="E5754" s="24" t="s">
        <v>11503</v>
      </c>
      <c r="F5754" s="31"/>
    </row>
    <row r="5755" s="3" customFormat="1" ht="18" customHeight="1" spans="1:6">
      <c r="A5755" s="20" t="s">
        <v>7</v>
      </c>
      <c r="B5755" s="26" t="s">
        <v>11504</v>
      </c>
      <c r="C5755" s="28" t="s">
        <v>16</v>
      </c>
      <c r="D5755" s="28">
        <v>6</v>
      </c>
      <c r="E5755" s="29" t="s">
        <v>11505</v>
      </c>
      <c r="F5755" s="31"/>
    </row>
    <row r="5756" s="3" customFormat="1" ht="18" customHeight="1" spans="1:6">
      <c r="A5756" s="20" t="s">
        <v>7</v>
      </c>
      <c r="B5756" s="21" t="s">
        <v>11506</v>
      </c>
      <c r="C5756" s="23" t="s">
        <v>9</v>
      </c>
      <c r="D5756" s="23">
        <v>12</v>
      </c>
      <c r="E5756" s="24" t="s">
        <v>11507</v>
      </c>
      <c r="F5756" s="31"/>
    </row>
    <row r="5757" s="3" customFormat="1" ht="18" customHeight="1" spans="1:6">
      <c r="A5757" s="20" t="s">
        <v>7</v>
      </c>
      <c r="B5757" s="26" t="s">
        <v>11508</v>
      </c>
      <c r="C5757" s="28" t="s">
        <v>9</v>
      </c>
      <c r="D5757" s="28">
        <v>12</v>
      </c>
      <c r="E5757" s="29" t="s">
        <v>11509</v>
      </c>
      <c r="F5757" s="31"/>
    </row>
    <row r="5758" s="3" customFormat="1" ht="18" customHeight="1" spans="1:6">
      <c r="A5758" s="20" t="s">
        <v>7</v>
      </c>
      <c r="B5758" s="21" t="s">
        <v>11510</v>
      </c>
      <c r="C5758" s="23" t="s">
        <v>9</v>
      </c>
      <c r="D5758" s="23">
        <v>12</v>
      </c>
      <c r="E5758" s="24" t="s">
        <v>11511</v>
      </c>
      <c r="F5758" s="31"/>
    </row>
    <row r="5759" s="3" customFormat="1" ht="18" customHeight="1" spans="1:6">
      <c r="A5759" s="20" t="s">
        <v>7</v>
      </c>
      <c r="B5759" s="26" t="s">
        <v>11512</v>
      </c>
      <c r="C5759" s="28" t="s">
        <v>16</v>
      </c>
      <c r="D5759" s="28">
        <v>6</v>
      </c>
      <c r="E5759" s="29" t="s">
        <v>11513</v>
      </c>
      <c r="F5759" s="31"/>
    </row>
    <row r="5760" s="3" customFormat="1" ht="18" customHeight="1" spans="1:6">
      <c r="A5760" s="20" t="s">
        <v>7</v>
      </c>
      <c r="B5760" s="21" t="s">
        <v>11514</v>
      </c>
      <c r="C5760" s="23" t="s">
        <v>9</v>
      </c>
      <c r="D5760" s="23">
        <v>12</v>
      </c>
      <c r="E5760" s="24" t="s">
        <v>11515</v>
      </c>
      <c r="F5760" s="31"/>
    </row>
    <row r="5761" s="3" customFormat="1" ht="18" customHeight="1" spans="1:6">
      <c r="A5761" s="20" t="s">
        <v>7</v>
      </c>
      <c r="B5761" s="26" t="s">
        <v>11516</v>
      </c>
      <c r="C5761" s="28" t="s">
        <v>9</v>
      </c>
      <c r="D5761" s="28">
        <v>12</v>
      </c>
      <c r="E5761" s="29" t="s">
        <v>11517</v>
      </c>
      <c r="F5761" s="31"/>
    </row>
    <row r="5762" s="3" customFormat="1" ht="18" customHeight="1" spans="1:6">
      <c r="A5762" s="20" t="s">
        <v>7</v>
      </c>
      <c r="B5762" s="21" t="s">
        <v>11518</v>
      </c>
      <c r="C5762" s="23" t="s">
        <v>16</v>
      </c>
      <c r="D5762" s="23">
        <v>6</v>
      </c>
      <c r="E5762" s="24" t="s">
        <v>11519</v>
      </c>
      <c r="F5762" s="31"/>
    </row>
    <row r="5763" s="3" customFormat="1" ht="18" customHeight="1" spans="1:6">
      <c r="A5763" s="20" t="s">
        <v>7</v>
      </c>
      <c r="B5763" s="26" t="s">
        <v>11520</v>
      </c>
      <c r="C5763" s="28" t="s">
        <v>139</v>
      </c>
      <c r="D5763" s="28">
        <v>4</v>
      </c>
      <c r="E5763" s="29" t="s">
        <v>11521</v>
      </c>
      <c r="F5763" s="31"/>
    </row>
    <row r="5764" s="3" customFormat="1" ht="18" customHeight="1" spans="1:6">
      <c r="A5764" s="20" t="s">
        <v>7</v>
      </c>
      <c r="B5764" s="21" t="s">
        <v>11522</v>
      </c>
      <c r="C5764" s="23" t="s">
        <v>139</v>
      </c>
      <c r="D5764" s="23">
        <v>4</v>
      </c>
      <c r="E5764" s="24" t="s">
        <v>11523</v>
      </c>
      <c r="F5764" s="31"/>
    </row>
    <row r="5765" s="3" customFormat="1" ht="18" customHeight="1" spans="1:6">
      <c r="A5765" s="20" t="s">
        <v>7</v>
      </c>
      <c r="B5765" s="26" t="s">
        <v>11524</v>
      </c>
      <c r="C5765" s="28" t="s">
        <v>139</v>
      </c>
      <c r="D5765" s="28">
        <v>4</v>
      </c>
      <c r="E5765" s="29" t="s">
        <v>11525</v>
      </c>
      <c r="F5765" s="31"/>
    </row>
    <row r="5766" s="3" customFormat="1" ht="18" customHeight="1" spans="1:6">
      <c r="A5766" s="20" t="s">
        <v>7</v>
      </c>
      <c r="B5766" s="21" t="s">
        <v>11526</v>
      </c>
      <c r="C5766" s="23" t="s">
        <v>9</v>
      </c>
      <c r="D5766" s="23">
        <v>12</v>
      </c>
      <c r="E5766" s="24" t="s">
        <v>11527</v>
      </c>
      <c r="F5766" s="31"/>
    </row>
    <row r="5767" s="3" customFormat="1" ht="18" customHeight="1" spans="1:6">
      <c r="A5767" s="20" t="s">
        <v>7</v>
      </c>
      <c r="B5767" s="26" t="s">
        <v>11528</v>
      </c>
      <c r="C5767" s="28" t="s">
        <v>139</v>
      </c>
      <c r="D5767" s="28">
        <v>4</v>
      </c>
      <c r="E5767" s="29" t="s">
        <v>11529</v>
      </c>
      <c r="F5767" s="31"/>
    </row>
    <row r="5768" s="3" customFormat="1" ht="18" customHeight="1" spans="1:6">
      <c r="A5768" s="20" t="s">
        <v>7</v>
      </c>
      <c r="B5768" s="21" t="s">
        <v>11530</v>
      </c>
      <c r="C5768" s="23" t="s">
        <v>139</v>
      </c>
      <c r="D5768" s="23">
        <v>4</v>
      </c>
      <c r="E5768" s="24" t="s">
        <v>11531</v>
      </c>
      <c r="F5768" s="31"/>
    </row>
    <row r="5769" s="3" customFormat="1" ht="18" customHeight="1" spans="1:6">
      <c r="A5769" s="20" t="s">
        <v>7</v>
      </c>
      <c r="B5769" s="26" t="s">
        <v>11532</v>
      </c>
      <c r="C5769" s="28" t="s">
        <v>9</v>
      </c>
      <c r="D5769" s="28">
        <v>12</v>
      </c>
      <c r="E5769" s="29" t="s">
        <v>11533</v>
      </c>
      <c r="F5769" s="31"/>
    </row>
    <row r="5770" s="3" customFormat="1" ht="18" customHeight="1" spans="1:6">
      <c r="A5770" s="20" t="s">
        <v>7</v>
      </c>
      <c r="B5770" s="21" t="s">
        <v>11534</v>
      </c>
      <c r="C5770" s="23" t="s">
        <v>9</v>
      </c>
      <c r="D5770" s="23">
        <v>12</v>
      </c>
      <c r="E5770" s="24" t="s">
        <v>11535</v>
      </c>
      <c r="F5770" s="31"/>
    </row>
    <row r="5771" s="3" customFormat="1" ht="18" customHeight="1" spans="1:6">
      <c r="A5771" s="20" t="s">
        <v>7</v>
      </c>
      <c r="B5771" s="26" t="s">
        <v>11536</v>
      </c>
      <c r="C5771" s="28" t="s">
        <v>16</v>
      </c>
      <c r="D5771" s="28">
        <v>6</v>
      </c>
      <c r="E5771" s="29" t="s">
        <v>11537</v>
      </c>
      <c r="F5771" s="31"/>
    </row>
    <row r="5772" s="3" customFormat="1" ht="18" customHeight="1" spans="1:6">
      <c r="A5772" s="20" t="s">
        <v>7</v>
      </c>
      <c r="B5772" s="21" t="s">
        <v>11538</v>
      </c>
      <c r="C5772" s="23" t="s">
        <v>9</v>
      </c>
      <c r="D5772" s="23">
        <v>12</v>
      </c>
      <c r="E5772" s="24" t="s">
        <v>11539</v>
      </c>
      <c r="F5772" s="31"/>
    </row>
    <row r="5773" s="3" customFormat="1" ht="18" customHeight="1" spans="1:6">
      <c r="A5773" s="20" t="s">
        <v>7</v>
      </c>
      <c r="B5773" s="26" t="s">
        <v>11540</v>
      </c>
      <c r="C5773" s="28" t="s">
        <v>9</v>
      </c>
      <c r="D5773" s="28">
        <v>12</v>
      </c>
      <c r="E5773" s="29" t="s">
        <v>11541</v>
      </c>
      <c r="F5773" s="31"/>
    </row>
    <row r="5774" s="3" customFormat="1" ht="18" customHeight="1" spans="1:6">
      <c r="A5774" s="20" t="s">
        <v>7</v>
      </c>
      <c r="B5774" s="21" t="s">
        <v>11542</v>
      </c>
      <c r="C5774" s="23" t="s">
        <v>16</v>
      </c>
      <c r="D5774" s="23">
        <v>6</v>
      </c>
      <c r="E5774" s="24" t="s">
        <v>11543</v>
      </c>
      <c r="F5774" s="31"/>
    </row>
    <row r="5775" s="3" customFormat="1" ht="18" customHeight="1" spans="1:6">
      <c r="A5775" s="20" t="s">
        <v>7</v>
      </c>
      <c r="B5775" s="26" t="s">
        <v>11544</v>
      </c>
      <c r="C5775" s="28" t="s">
        <v>139</v>
      </c>
      <c r="D5775" s="28">
        <v>4</v>
      </c>
      <c r="E5775" s="29" t="s">
        <v>11545</v>
      </c>
      <c r="F5775" s="31"/>
    </row>
    <row r="5776" s="3" customFormat="1" ht="18" customHeight="1" spans="1:6">
      <c r="A5776" s="20" t="s">
        <v>7</v>
      </c>
      <c r="B5776" s="21" t="s">
        <v>11546</v>
      </c>
      <c r="C5776" s="23" t="s">
        <v>16</v>
      </c>
      <c r="D5776" s="23">
        <v>6</v>
      </c>
      <c r="E5776" s="24" t="s">
        <v>11547</v>
      </c>
      <c r="F5776" s="31"/>
    </row>
    <row r="5777" s="3" customFormat="1" ht="18" customHeight="1" spans="1:6">
      <c r="A5777" s="20" t="s">
        <v>7</v>
      </c>
      <c r="B5777" s="26" t="s">
        <v>11548</v>
      </c>
      <c r="C5777" s="28" t="s">
        <v>9</v>
      </c>
      <c r="D5777" s="28">
        <v>12</v>
      </c>
      <c r="E5777" s="29" t="s">
        <v>11549</v>
      </c>
      <c r="F5777" s="31"/>
    </row>
    <row r="5778" s="3" customFormat="1" ht="18" customHeight="1" spans="1:6">
      <c r="A5778" s="20" t="s">
        <v>7</v>
      </c>
      <c r="B5778" s="21" t="s">
        <v>11550</v>
      </c>
      <c r="C5778" s="23" t="s">
        <v>139</v>
      </c>
      <c r="D5778" s="23">
        <v>4</v>
      </c>
      <c r="E5778" s="24" t="s">
        <v>11551</v>
      </c>
      <c r="F5778" s="31"/>
    </row>
    <row r="5779" s="3" customFormat="1" ht="18" customHeight="1" spans="1:6">
      <c r="A5779" s="20" t="s">
        <v>7</v>
      </c>
      <c r="B5779" s="26" t="s">
        <v>11552</v>
      </c>
      <c r="C5779" s="28" t="s">
        <v>9</v>
      </c>
      <c r="D5779" s="28">
        <v>12</v>
      </c>
      <c r="E5779" s="29" t="s">
        <v>11553</v>
      </c>
      <c r="F5779" s="31"/>
    </row>
    <row r="5780" s="3" customFormat="1" ht="18" customHeight="1" spans="1:6">
      <c r="A5780" s="20" t="s">
        <v>7</v>
      </c>
      <c r="B5780" s="21" t="s">
        <v>11554</v>
      </c>
      <c r="C5780" s="23" t="s">
        <v>16</v>
      </c>
      <c r="D5780" s="23">
        <v>6</v>
      </c>
      <c r="E5780" s="24" t="s">
        <v>11555</v>
      </c>
      <c r="F5780" s="31"/>
    </row>
    <row r="5781" s="3" customFormat="1" ht="18" customHeight="1" spans="1:6">
      <c r="A5781" s="20" t="s">
        <v>7</v>
      </c>
      <c r="B5781" s="26" t="s">
        <v>11556</v>
      </c>
      <c r="C5781" s="28" t="s">
        <v>16</v>
      </c>
      <c r="D5781" s="28">
        <v>6</v>
      </c>
      <c r="E5781" s="29" t="s">
        <v>11557</v>
      </c>
      <c r="F5781" s="31"/>
    </row>
    <row r="5782" s="3" customFormat="1" ht="18" customHeight="1" spans="1:6">
      <c r="A5782" s="20" t="s">
        <v>7</v>
      </c>
      <c r="B5782" s="21" t="s">
        <v>11558</v>
      </c>
      <c r="C5782" s="23" t="s">
        <v>9</v>
      </c>
      <c r="D5782" s="23">
        <v>12</v>
      </c>
      <c r="E5782" s="24" t="s">
        <v>11559</v>
      </c>
      <c r="F5782" s="31"/>
    </row>
    <row r="5783" s="3" customFormat="1" ht="18" customHeight="1" spans="1:6">
      <c r="A5783" s="20" t="s">
        <v>7</v>
      </c>
      <c r="B5783" s="26" t="s">
        <v>11560</v>
      </c>
      <c r="C5783" s="28" t="s">
        <v>16</v>
      </c>
      <c r="D5783" s="28">
        <v>6</v>
      </c>
      <c r="E5783" s="29" t="s">
        <v>11561</v>
      </c>
      <c r="F5783" s="31"/>
    </row>
    <row r="5784" s="3" customFormat="1" ht="18" customHeight="1" spans="1:6">
      <c r="A5784" s="20" t="s">
        <v>7</v>
      </c>
      <c r="B5784" s="21" t="s">
        <v>11562</v>
      </c>
      <c r="C5784" s="23" t="s">
        <v>9</v>
      </c>
      <c r="D5784" s="23">
        <v>12</v>
      </c>
      <c r="E5784" s="24" t="s">
        <v>11563</v>
      </c>
      <c r="F5784" s="31"/>
    </row>
    <row r="5785" s="3" customFormat="1" ht="18" customHeight="1" spans="1:6">
      <c r="A5785" s="20" t="s">
        <v>7</v>
      </c>
      <c r="B5785" s="26" t="s">
        <v>11564</v>
      </c>
      <c r="C5785" s="28" t="s">
        <v>139</v>
      </c>
      <c r="D5785" s="28">
        <v>4</v>
      </c>
      <c r="E5785" s="29" t="s">
        <v>11565</v>
      </c>
      <c r="F5785" s="31"/>
    </row>
    <row r="5786" s="3" customFormat="1" ht="18" customHeight="1" spans="1:6">
      <c r="A5786" s="20" t="s">
        <v>7</v>
      </c>
      <c r="B5786" s="21" t="s">
        <v>11566</v>
      </c>
      <c r="C5786" s="23" t="s">
        <v>16</v>
      </c>
      <c r="D5786" s="23">
        <v>6</v>
      </c>
      <c r="E5786" s="24" t="s">
        <v>11567</v>
      </c>
      <c r="F5786" s="31"/>
    </row>
    <row r="5787" s="3" customFormat="1" ht="18" customHeight="1" spans="1:6">
      <c r="A5787" s="20" t="s">
        <v>7</v>
      </c>
      <c r="B5787" s="26" t="s">
        <v>11568</v>
      </c>
      <c r="C5787" s="28" t="s">
        <v>9</v>
      </c>
      <c r="D5787" s="28">
        <v>12</v>
      </c>
      <c r="E5787" s="29" t="s">
        <v>11569</v>
      </c>
      <c r="F5787" s="31"/>
    </row>
    <row r="5788" s="3" customFormat="1" ht="18" customHeight="1" spans="1:6">
      <c r="A5788" s="20" t="s">
        <v>7</v>
      </c>
      <c r="B5788" s="21" t="s">
        <v>11570</v>
      </c>
      <c r="C5788" s="23" t="s">
        <v>9</v>
      </c>
      <c r="D5788" s="23">
        <v>12</v>
      </c>
      <c r="E5788" s="24" t="s">
        <v>11571</v>
      </c>
      <c r="F5788" s="31"/>
    </row>
    <row r="5789" s="3" customFormat="1" ht="18" customHeight="1" spans="1:6">
      <c r="A5789" s="20" t="s">
        <v>7</v>
      </c>
      <c r="B5789" s="26" t="s">
        <v>11572</v>
      </c>
      <c r="C5789" s="28" t="s">
        <v>16</v>
      </c>
      <c r="D5789" s="28">
        <v>6</v>
      </c>
      <c r="E5789" s="29" t="s">
        <v>11573</v>
      </c>
      <c r="F5789" s="31"/>
    </row>
    <row r="5790" s="3" customFormat="1" ht="18" customHeight="1" spans="1:6">
      <c r="A5790" s="20" t="s">
        <v>7</v>
      </c>
      <c r="B5790" s="21" t="s">
        <v>11574</v>
      </c>
      <c r="C5790" s="23" t="s">
        <v>16</v>
      </c>
      <c r="D5790" s="23">
        <v>6</v>
      </c>
      <c r="E5790" s="24" t="s">
        <v>11575</v>
      </c>
      <c r="F5790" s="31"/>
    </row>
    <row r="5791" s="3" customFormat="1" ht="18" customHeight="1" spans="1:6">
      <c r="A5791" s="20" t="s">
        <v>7</v>
      </c>
      <c r="B5791" s="26" t="s">
        <v>11576</v>
      </c>
      <c r="C5791" s="28" t="s">
        <v>9</v>
      </c>
      <c r="D5791" s="28">
        <v>12</v>
      </c>
      <c r="E5791" s="29" t="s">
        <v>11577</v>
      </c>
      <c r="F5791" s="31"/>
    </row>
    <row r="5792" s="3" customFormat="1" ht="18" customHeight="1" spans="1:6">
      <c r="A5792" s="20" t="s">
        <v>7</v>
      </c>
      <c r="B5792" s="21" t="s">
        <v>11578</v>
      </c>
      <c r="C5792" s="23" t="s">
        <v>16</v>
      </c>
      <c r="D5792" s="23">
        <v>6</v>
      </c>
      <c r="E5792" s="24" t="s">
        <v>11579</v>
      </c>
      <c r="F5792" s="31"/>
    </row>
    <row r="5793" s="3" customFormat="1" ht="18" customHeight="1" spans="1:6">
      <c r="A5793" s="20" t="s">
        <v>7</v>
      </c>
      <c r="B5793" s="26" t="s">
        <v>11580</v>
      </c>
      <c r="C5793" s="28" t="s">
        <v>139</v>
      </c>
      <c r="D5793" s="28">
        <v>4</v>
      </c>
      <c r="E5793" s="29" t="s">
        <v>11581</v>
      </c>
      <c r="F5793" s="31"/>
    </row>
    <row r="5794" s="3" customFormat="1" ht="18" customHeight="1" spans="1:6">
      <c r="A5794" s="20" t="s">
        <v>7</v>
      </c>
      <c r="B5794" s="21" t="s">
        <v>11582</v>
      </c>
      <c r="C5794" s="23" t="s">
        <v>9</v>
      </c>
      <c r="D5794" s="23">
        <v>12</v>
      </c>
      <c r="E5794" s="24" t="s">
        <v>11583</v>
      </c>
      <c r="F5794" s="31"/>
    </row>
    <row r="5795" s="3" customFormat="1" ht="18" customHeight="1" spans="1:6">
      <c r="A5795" s="20" t="s">
        <v>7</v>
      </c>
      <c r="B5795" s="26" t="s">
        <v>11584</v>
      </c>
      <c r="C5795" s="28" t="s">
        <v>139</v>
      </c>
      <c r="D5795" s="28">
        <v>4</v>
      </c>
      <c r="E5795" s="29" t="s">
        <v>11585</v>
      </c>
      <c r="F5795" s="31"/>
    </row>
    <row r="5796" s="3" customFormat="1" ht="18" customHeight="1" spans="1:6">
      <c r="A5796" s="20" t="s">
        <v>7</v>
      </c>
      <c r="B5796" s="21" t="s">
        <v>11586</v>
      </c>
      <c r="C5796" s="23" t="s">
        <v>139</v>
      </c>
      <c r="D5796" s="23">
        <v>4</v>
      </c>
      <c r="E5796" s="24" t="s">
        <v>11587</v>
      </c>
      <c r="F5796" s="31"/>
    </row>
    <row r="5797" s="3" customFormat="1" ht="18" customHeight="1" spans="1:6">
      <c r="A5797" s="20" t="s">
        <v>7</v>
      </c>
      <c r="B5797" s="26" t="s">
        <v>11588</v>
      </c>
      <c r="C5797" s="28" t="s">
        <v>139</v>
      </c>
      <c r="D5797" s="28">
        <v>4</v>
      </c>
      <c r="E5797" s="29" t="s">
        <v>11589</v>
      </c>
      <c r="F5797" s="31"/>
    </row>
    <row r="5798" s="3" customFormat="1" ht="18" customHeight="1" spans="1:6">
      <c r="A5798" s="20" t="s">
        <v>7</v>
      </c>
      <c r="B5798" s="21" t="s">
        <v>11590</v>
      </c>
      <c r="C5798" s="23" t="s">
        <v>139</v>
      </c>
      <c r="D5798" s="23">
        <v>4</v>
      </c>
      <c r="E5798" s="24" t="s">
        <v>11591</v>
      </c>
      <c r="F5798" s="31"/>
    </row>
    <row r="5799" s="3" customFormat="1" ht="18" customHeight="1" spans="1:6">
      <c r="A5799" s="20" t="s">
        <v>7</v>
      </c>
      <c r="B5799" s="26" t="s">
        <v>11592</v>
      </c>
      <c r="C5799" s="28" t="s">
        <v>9</v>
      </c>
      <c r="D5799" s="28">
        <v>12</v>
      </c>
      <c r="E5799" s="29" t="s">
        <v>11593</v>
      </c>
      <c r="F5799" s="31"/>
    </row>
    <row r="5800" s="3" customFormat="1" ht="18" customHeight="1" spans="1:6">
      <c r="A5800" s="20" t="s">
        <v>7</v>
      </c>
      <c r="B5800" s="21" t="s">
        <v>11594</v>
      </c>
      <c r="C5800" s="23" t="s">
        <v>16</v>
      </c>
      <c r="D5800" s="23">
        <v>6</v>
      </c>
      <c r="E5800" s="24" t="s">
        <v>11595</v>
      </c>
      <c r="F5800" s="31"/>
    </row>
    <row r="5801" s="3" customFormat="1" ht="18" customHeight="1" spans="1:6">
      <c r="A5801" s="20" t="s">
        <v>7</v>
      </c>
      <c r="B5801" s="26" t="s">
        <v>11596</v>
      </c>
      <c r="C5801" s="28" t="s">
        <v>139</v>
      </c>
      <c r="D5801" s="28">
        <v>4</v>
      </c>
      <c r="E5801" s="29" t="s">
        <v>11597</v>
      </c>
      <c r="F5801" s="31"/>
    </row>
    <row r="5802" s="3" customFormat="1" ht="18" customHeight="1" spans="1:6">
      <c r="A5802" s="20" t="s">
        <v>7</v>
      </c>
      <c r="B5802" s="21" t="s">
        <v>11598</v>
      </c>
      <c r="C5802" s="23" t="s">
        <v>139</v>
      </c>
      <c r="D5802" s="23">
        <v>4</v>
      </c>
      <c r="E5802" s="24" t="s">
        <v>11599</v>
      </c>
      <c r="F5802" s="31"/>
    </row>
    <row r="5803" s="3" customFormat="1" ht="18" customHeight="1" spans="1:6">
      <c r="A5803" s="20" t="s">
        <v>7</v>
      </c>
      <c r="B5803" s="26" t="s">
        <v>11600</v>
      </c>
      <c r="C5803" s="28" t="s">
        <v>16</v>
      </c>
      <c r="D5803" s="28">
        <v>6</v>
      </c>
      <c r="E5803" s="29" t="s">
        <v>11601</v>
      </c>
      <c r="F5803" s="31"/>
    </row>
    <row r="5804" s="3" customFormat="1" ht="18" customHeight="1" spans="1:6">
      <c r="A5804" s="20" t="s">
        <v>7</v>
      </c>
      <c r="B5804" s="21" t="s">
        <v>11602</v>
      </c>
      <c r="C5804" s="23" t="s">
        <v>16</v>
      </c>
      <c r="D5804" s="23">
        <v>6</v>
      </c>
      <c r="E5804" s="24" t="s">
        <v>11603</v>
      </c>
      <c r="F5804" s="31"/>
    </row>
    <row r="5805" s="3" customFormat="1" ht="18" customHeight="1" spans="1:6">
      <c r="A5805" s="20" t="s">
        <v>7</v>
      </c>
      <c r="B5805" s="26" t="s">
        <v>11604</v>
      </c>
      <c r="C5805" s="28" t="s">
        <v>16</v>
      </c>
      <c r="D5805" s="28">
        <v>6</v>
      </c>
      <c r="E5805" s="29" t="s">
        <v>11605</v>
      </c>
      <c r="F5805" s="31"/>
    </row>
    <row r="5806" s="3" customFormat="1" ht="18" customHeight="1" spans="1:6">
      <c r="A5806" s="20" t="s">
        <v>7</v>
      </c>
      <c r="B5806" s="21" t="s">
        <v>11606</v>
      </c>
      <c r="C5806" s="23" t="s">
        <v>16</v>
      </c>
      <c r="D5806" s="23">
        <v>6</v>
      </c>
      <c r="E5806" s="24" t="s">
        <v>11607</v>
      </c>
      <c r="F5806" s="31"/>
    </row>
    <row r="5807" s="3" customFormat="1" ht="18" customHeight="1" spans="1:6">
      <c r="A5807" s="20" t="s">
        <v>7</v>
      </c>
      <c r="B5807" s="26" t="s">
        <v>11608</v>
      </c>
      <c r="C5807" s="28" t="s">
        <v>16</v>
      </c>
      <c r="D5807" s="28">
        <v>6</v>
      </c>
      <c r="E5807" s="29" t="s">
        <v>11609</v>
      </c>
      <c r="F5807" s="31"/>
    </row>
    <row r="5808" s="3" customFormat="1" ht="18" customHeight="1" spans="1:6">
      <c r="A5808" s="20" t="s">
        <v>7</v>
      </c>
      <c r="B5808" s="21" t="s">
        <v>11610</v>
      </c>
      <c r="C5808" s="23" t="s">
        <v>16</v>
      </c>
      <c r="D5808" s="23">
        <v>6</v>
      </c>
      <c r="E5808" s="24" t="s">
        <v>11611</v>
      </c>
      <c r="F5808" s="31"/>
    </row>
    <row r="5809" s="3" customFormat="1" ht="18" customHeight="1" spans="1:6">
      <c r="A5809" s="20" t="s">
        <v>7</v>
      </c>
      <c r="B5809" s="26" t="s">
        <v>11612</v>
      </c>
      <c r="C5809" s="28" t="s">
        <v>16</v>
      </c>
      <c r="D5809" s="28">
        <v>6</v>
      </c>
      <c r="E5809" s="29" t="s">
        <v>11613</v>
      </c>
      <c r="F5809" s="31"/>
    </row>
    <row r="5810" s="3" customFormat="1" ht="18" customHeight="1" spans="1:6">
      <c r="A5810" s="20" t="s">
        <v>7</v>
      </c>
      <c r="B5810" s="21" t="s">
        <v>11614</v>
      </c>
      <c r="C5810" s="23" t="s">
        <v>9</v>
      </c>
      <c r="D5810" s="23">
        <v>12</v>
      </c>
      <c r="E5810" s="24" t="s">
        <v>11615</v>
      </c>
      <c r="F5810" s="31"/>
    </row>
    <row r="5811" s="3" customFormat="1" ht="18" customHeight="1" spans="1:6">
      <c r="A5811" s="20" t="s">
        <v>7</v>
      </c>
      <c r="B5811" s="26" t="s">
        <v>11616</v>
      </c>
      <c r="C5811" s="28" t="s">
        <v>9</v>
      </c>
      <c r="D5811" s="28">
        <v>12</v>
      </c>
      <c r="E5811" s="29" t="s">
        <v>11617</v>
      </c>
      <c r="F5811" s="31"/>
    </row>
    <row r="5812" s="3" customFormat="1" ht="18" customHeight="1" spans="1:6">
      <c r="A5812" s="20" t="s">
        <v>7</v>
      </c>
      <c r="B5812" s="21" t="s">
        <v>11618</v>
      </c>
      <c r="C5812" s="23" t="s">
        <v>16</v>
      </c>
      <c r="D5812" s="23">
        <v>6</v>
      </c>
      <c r="E5812" s="24" t="s">
        <v>11619</v>
      </c>
      <c r="F5812" s="31"/>
    </row>
    <row r="5813" s="3" customFormat="1" ht="18" customHeight="1" spans="1:6">
      <c r="A5813" s="20" t="s">
        <v>7</v>
      </c>
      <c r="B5813" s="26" t="s">
        <v>11620</v>
      </c>
      <c r="C5813" s="28" t="s">
        <v>16</v>
      </c>
      <c r="D5813" s="28">
        <v>6</v>
      </c>
      <c r="E5813" s="29" t="s">
        <v>11621</v>
      </c>
      <c r="F5813" s="31"/>
    </row>
    <row r="5814" s="3" customFormat="1" ht="18" customHeight="1" spans="1:6">
      <c r="A5814" s="20" t="s">
        <v>7</v>
      </c>
      <c r="B5814" s="21" t="s">
        <v>11622</v>
      </c>
      <c r="C5814" s="23" t="s">
        <v>16</v>
      </c>
      <c r="D5814" s="23">
        <v>6</v>
      </c>
      <c r="E5814" s="24" t="s">
        <v>11623</v>
      </c>
      <c r="F5814" s="31"/>
    </row>
    <row r="5815" s="3" customFormat="1" ht="18" customHeight="1" spans="1:6">
      <c r="A5815" s="20" t="s">
        <v>7</v>
      </c>
      <c r="B5815" s="26" t="s">
        <v>11624</v>
      </c>
      <c r="C5815" s="28" t="s">
        <v>16</v>
      </c>
      <c r="D5815" s="28">
        <v>6</v>
      </c>
      <c r="E5815" s="29" t="s">
        <v>11625</v>
      </c>
      <c r="F5815" s="31"/>
    </row>
    <row r="5816" s="3" customFormat="1" ht="18" customHeight="1" spans="1:6">
      <c r="A5816" s="20" t="s">
        <v>7</v>
      </c>
      <c r="B5816" s="21" t="s">
        <v>11626</v>
      </c>
      <c r="C5816" s="23" t="s">
        <v>16</v>
      </c>
      <c r="D5816" s="23">
        <v>6</v>
      </c>
      <c r="E5816" s="24" t="s">
        <v>11627</v>
      </c>
      <c r="F5816" s="31"/>
    </row>
    <row r="5817" s="3" customFormat="1" ht="18" customHeight="1" spans="1:6">
      <c r="A5817" s="20" t="s">
        <v>7</v>
      </c>
      <c r="B5817" s="26" t="s">
        <v>11628</v>
      </c>
      <c r="C5817" s="28" t="s">
        <v>16</v>
      </c>
      <c r="D5817" s="28">
        <v>6</v>
      </c>
      <c r="E5817" s="29" t="s">
        <v>11629</v>
      </c>
      <c r="F5817" s="31"/>
    </row>
    <row r="5818" s="3" customFormat="1" ht="18" customHeight="1" spans="1:6">
      <c r="A5818" s="20" t="s">
        <v>7</v>
      </c>
      <c r="B5818" s="21" t="s">
        <v>11630</v>
      </c>
      <c r="C5818" s="23" t="s">
        <v>9</v>
      </c>
      <c r="D5818" s="23">
        <v>12</v>
      </c>
      <c r="E5818" s="24" t="s">
        <v>11631</v>
      </c>
      <c r="F5818" s="31"/>
    </row>
    <row r="5819" s="3" customFormat="1" ht="18" customHeight="1" spans="1:6">
      <c r="A5819" s="20" t="s">
        <v>7</v>
      </c>
      <c r="B5819" s="26" t="s">
        <v>11632</v>
      </c>
      <c r="C5819" s="28" t="s">
        <v>16</v>
      </c>
      <c r="D5819" s="28">
        <v>6</v>
      </c>
      <c r="E5819" s="29" t="s">
        <v>11633</v>
      </c>
      <c r="F5819" s="31"/>
    </row>
    <row r="5820" s="3" customFormat="1" ht="18" customHeight="1" spans="1:6">
      <c r="A5820" s="20" t="s">
        <v>7</v>
      </c>
      <c r="B5820" s="21" t="s">
        <v>11634</v>
      </c>
      <c r="C5820" s="23" t="s">
        <v>16</v>
      </c>
      <c r="D5820" s="23">
        <v>6</v>
      </c>
      <c r="E5820" s="24" t="s">
        <v>11635</v>
      </c>
      <c r="F5820" s="31"/>
    </row>
    <row r="5821" s="3" customFormat="1" ht="18" customHeight="1" spans="1:6">
      <c r="A5821" s="20" t="s">
        <v>7</v>
      </c>
      <c r="B5821" s="26" t="s">
        <v>11636</v>
      </c>
      <c r="C5821" s="28" t="s">
        <v>9</v>
      </c>
      <c r="D5821" s="28">
        <v>12</v>
      </c>
      <c r="E5821" s="29" t="s">
        <v>11637</v>
      </c>
      <c r="F5821" s="31"/>
    </row>
    <row r="5822" s="3" customFormat="1" ht="18" customHeight="1" spans="1:6">
      <c r="A5822" s="20" t="s">
        <v>7</v>
      </c>
      <c r="B5822" s="21" t="s">
        <v>11638</v>
      </c>
      <c r="C5822" s="23" t="s">
        <v>139</v>
      </c>
      <c r="D5822" s="23">
        <v>4</v>
      </c>
      <c r="E5822" s="24" t="s">
        <v>11639</v>
      </c>
      <c r="F5822" s="31"/>
    </row>
    <row r="5823" s="3" customFormat="1" ht="18" customHeight="1" spans="1:6">
      <c r="A5823" s="20" t="s">
        <v>7</v>
      </c>
      <c r="B5823" s="26" t="s">
        <v>11640</v>
      </c>
      <c r="C5823" s="28" t="s">
        <v>16</v>
      </c>
      <c r="D5823" s="28">
        <v>6</v>
      </c>
      <c r="E5823" s="29" t="s">
        <v>11641</v>
      </c>
      <c r="F5823" s="31"/>
    </row>
    <row r="5824" s="3" customFormat="1" ht="18" customHeight="1" spans="1:6">
      <c r="A5824" s="20" t="s">
        <v>7</v>
      </c>
      <c r="B5824" s="21" t="s">
        <v>11642</v>
      </c>
      <c r="C5824" s="23" t="s">
        <v>9</v>
      </c>
      <c r="D5824" s="23">
        <v>12</v>
      </c>
      <c r="E5824" s="24" t="s">
        <v>11643</v>
      </c>
      <c r="F5824" s="31"/>
    </row>
    <row r="5825" s="3" customFormat="1" ht="18" customHeight="1" spans="1:6">
      <c r="A5825" s="20" t="s">
        <v>7</v>
      </c>
      <c r="B5825" s="26" t="s">
        <v>11644</v>
      </c>
      <c r="C5825" s="28" t="s">
        <v>139</v>
      </c>
      <c r="D5825" s="28">
        <v>4</v>
      </c>
      <c r="E5825" s="29" t="s">
        <v>11645</v>
      </c>
      <c r="F5825" s="31"/>
    </row>
    <row r="5826" s="3" customFormat="1" ht="18" customHeight="1" spans="1:6">
      <c r="A5826" s="20" t="s">
        <v>7</v>
      </c>
      <c r="B5826" s="21" t="s">
        <v>11646</v>
      </c>
      <c r="C5826" s="23" t="s">
        <v>16</v>
      </c>
      <c r="D5826" s="23">
        <v>6</v>
      </c>
      <c r="E5826" s="24" t="s">
        <v>11647</v>
      </c>
      <c r="F5826" s="31"/>
    </row>
    <row r="5827" s="3" customFormat="1" ht="18" customHeight="1" spans="1:6">
      <c r="A5827" s="20" t="s">
        <v>7</v>
      </c>
      <c r="B5827" s="26" t="s">
        <v>11648</v>
      </c>
      <c r="C5827" s="28" t="s">
        <v>16</v>
      </c>
      <c r="D5827" s="28">
        <v>6</v>
      </c>
      <c r="E5827" s="29" t="s">
        <v>11649</v>
      </c>
      <c r="F5827" s="31"/>
    </row>
    <row r="5828" s="3" customFormat="1" ht="18" customHeight="1" spans="1:6">
      <c r="A5828" s="20" t="s">
        <v>7</v>
      </c>
      <c r="B5828" s="21" t="s">
        <v>11650</v>
      </c>
      <c r="C5828" s="23" t="s">
        <v>9</v>
      </c>
      <c r="D5828" s="23">
        <v>12</v>
      </c>
      <c r="E5828" s="24" t="s">
        <v>11651</v>
      </c>
      <c r="F5828" s="31"/>
    </row>
    <row r="5829" s="3" customFormat="1" ht="18" customHeight="1" spans="1:6">
      <c r="A5829" s="20" t="s">
        <v>7</v>
      </c>
      <c r="B5829" s="26" t="s">
        <v>11652</v>
      </c>
      <c r="C5829" s="28" t="s">
        <v>139</v>
      </c>
      <c r="D5829" s="28">
        <v>4</v>
      </c>
      <c r="E5829" s="29" t="s">
        <v>11653</v>
      </c>
      <c r="F5829" s="31"/>
    </row>
    <row r="5830" s="3" customFormat="1" ht="18" customHeight="1" spans="1:6">
      <c r="A5830" s="20" t="s">
        <v>7</v>
      </c>
      <c r="B5830" s="21" t="s">
        <v>11654</v>
      </c>
      <c r="C5830" s="23" t="s">
        <v>9</v>
      </c>
      <c r="D5830" s="23">
        <v>12</v>
      </c>
      <c r="E5830" s="24" t="s">
        <v>11655</v>
      </c>
      <c r="F5830" s="31"/>
    </row>
    <row r="5831" s="3" customFormat="1" ht="18" customHeight="1" spans="1:6">
      <c r="A5831" s="20" t="s">
        <v>7</v>
      </c>
      <c r="B5831" s="26" t="s">
        <v>11656</v>
      </c>
      <c r="C5831" s="28" t="s">
        <v>139</v>
      </c>
      <c r="D5831" s="28">
        <v>4</v>
      </c>
      <c r="E5831" s="29" t="s">
        <v>11657</v>
      </c>
      <c r="F5831" s="31"/>
    </row>
    <row r="5832" s="3" customFormat="1" ht="18" customHeight="1" spans="1:6">
      <c r="A5832" s="20" t="s">
        <v>7</v>
      </c>
      <c r="B5832" s="21" t="s">
        <v>11658</v>
      </c>
      <c r="C5832" s="23" t="s">
        <v>16</v>
      </c>
      <c r="D5832" s="23">
        <v>6</v>
      </c>
      <c r="E5832" s="24" t="s">
        <v>11659</v>
      </c>
      <c r="F5832" s="31"/>
    </row>
    <row r="5833" s="3" customFormat="1" ht="18" customHeight="1" spans="1:6">
      <c r="A5833" s="20" t="s">
        <v>7</v>
      </c>
      <c r="B5833" s="26" t="s">
        <v>11660</v>
      </c>
      <c r="C5833" s="28" t="s">
        <v>16</v>
      </c>
      <c r="D5833" s="28">
        <v>6</v>
      </c>
      <c r="E5833" s="29" t="s">
        <v>11661</v>
      </c>
      <c r="F5833" s="31"/>
    </row>
    <row r="5834" s="3" customFormat="1" ht="18" customHeight="1" spans="1:6">
      <c r="A5834" s="20" t="s">
        <v>7</v>
      </c>
      <c r="B5834" s="21" t="s">
        <v>11662</v>
      </c>
      <c r="C5834" s="23" t="s">
        <v>16</v>
      </c>
      <c r="D5834" s="23">
        <v>6</v>
      </c>
      <c r="E5834" s="24" t="s">
        <v>11663</v>
      </c>
      <c r="F5834" s="31"/>
    </row>
    <row r="5835" s="3" customFormat="1" ht="18" customHeight="1" spans="1:6">
      <c r="A5835" s="20" t="s">
        <v>7</v>
      </c>
      <c r="B5835" s="26" t="s">
        <v>11664</v>
      </c>
      <c r="C5835" s="28" t="s">
        <v>16</v>
      </c>
      <c r="D5835" s="28">
        <v>6</v>
      </c>
      <c r="E5835" s="29" t="s">
        <v>11665</v>
      </c>
      <c r="F5835" s="31"/>
    </row>
    <row r="5836" s="3" customFormat="1" ht="18" customHeight="1" spans="1:6">
      <c r="A5836" s="20" t="s">
        <v>7</v>
      </c>
      <c r="B5836" s="21" t="s">
        <v>11666</v>
      </c>
      <c r="C5836" s="23" t="s">
        <v>16</v>
      </c>
      <c r="D5836" s="23">
        <v>6</v>
      </c>
      <c r="E5836" s="24" t="s">
        <v>11667</v>
      </c>
      <c r="F5836" s="31"/>
    </row>
    <row r="5837" s="3" customFormat="1" ht="18" customHeight="1" spans="1:6">
      <c r="A5837" s="20" t="s">
        <v>7</v>
      </c>
      <c r="B5837" s="26" t="s">
        <v>11668</v>
      </c>
      <c r="C5837" s="28" t="s">
        <v>9</v>
      </c>
      <c r="D5837" s="28">
        <v>12</v>
      </c>
      <c r="E5837" s="29" t="s">
        <v>11669</v>
      </c>
      <c r="F5837" s="31"/>
    </row>
    <row r="5838" s="3" customFormat="1" ht="18" customHeight="1" spans="1:6">
      <c r="A5838" s="20" t="s">
        <v>7</v>
      </c>
      <c r="B5838" s="21" t="s">
        <v>11670</v>
      </c>
      <c r="C5838" s="23" t="s">
        <v>16</v>
      </c>
      <c r="D5838" s="23">
        <v>6</v>
      </c>
      <c r="E5838" s="24" t="s">
        <v>11671</v>
      </c>
      <c r="F5838" s="31"/>
    </row>
    <row r="5839" s="3" customFormat="1" ht="18" customHeight="1" spans="1:6">
      <c r="A5839" s="20" t="s">
        <v>7</v>
      </c>
      <c r="B5839" s="26" t="s">
        <v>11672</v>
      </c>
      <c r="C5839" s="28" t="s">
        <v>9</v>
      </c>
      <c r="D5839" s="28">
        <v>12</v>
      </c>
      <c r="E5839" s="29" t="s">
        <v>11673</v>
      </c>
      <c r="F5839" s="31"/>
    </row>
    <row r="5840" s="3" customFormat="1" ht="18" customHeight="1" spans="1:6">
      <c r="A5840" s="20" t="s">
        <v>7</v>
      </c>
      <c r="B5840" s="21" t="s">
        <v>11674</v>
      </c>
      <c r="C5840" s="23" t="s">
        <v>16</v>
      </c>
      <c r="D5840" s="23">
        <v>6</v>
      </c>
      <c r="E5840" s="24" t="s">
        <v>11675</v>
      </c>
      <c r="F5840" s="31"/>
    </row>
    <row r="5841" s="3" customFormat="1" ht="18" customHeight="1" spans="1:6">
      <c r="A5841" s="20" t="s">
        <v>7</v>
      </c>
      <c r="B5841" s="26" t="s">
        <v>11676</v>
      </c>
      <c r="C5841" s="28" t="s">
        <v>9</v>
      </c>
      <c r="D5841" s="28">
        <v>12</v>
      </c>
      <c r="E5841" s="29" t="s">
        <v>11677</v>
      </c>
      <c r="F5841" s="31"/>
    </row>
    <row r="5842" s="3" customFormat="1" ht="18" customHeight="1" spans="1:6">
      <c r="A5842" s="20" t="s">
        <v>7</v>
      </c>
      <c r="B5842" s="21" t="s">
        <v>11678</v>
      </c>
      <c r="C5842" s="23" t="s">
        <v>16</v>
      </c>
      <c r="D5842" s="23">
        <v>6</v>
      </c>
      <c r="E5842" s="24" t="s">
        <v>11679</v>
      </c>
      <c r="F5842" s="31"/>
    </row>
    <row r="5843" s="3" customFormat="1" ht="18" customHeight="1" spans="1:6">
      <c r="A5843" s="20" t="s">
        <v>7</v>
      </c>
      <c r="B5843" s="26" t="s">
        <v>11680</v>
      </c>
      <c r="C5843" s="28" t="s">
        <v>9</v>
      </c>
      <c r="D5843" s="28">
        <v>12</v>
      </c>
      <c r="E5843" s="29" t="s">
        <v>11681</v>
      </c>
      <c r="F5843" s="31"/>
    </row>
    <row r="5844" s="3" customFormat="1" ht="18" customHeight="1" spans="1:6">
      <c r="A5844" s="20" t="s">
        <v>7</v>
      </c>
      <c r="B5844" s="21" t="s">
        <v>11682</v>
      </c>
      <c r="C5844" s="23" t="s">
        <v>9</v>
      </c>
      <c r="D5844" s="23">
        <v>12</v>
      </c>
      <c r="E5844" s="24" t="s">
        <v>11683</v>
      </c>
      <c r="F5844" s="31"/>
    </row>
    <row r="5845" s="3" customFormat="1" ht="18" customHeight="1" spans="1:6">
      <c r="A5845" s="20" t="s">
        <v>7</v>
      </c>
      <c r="B5845" s="26" t="s">
        <v>11684</v>
      </c>
      <c r="C5845" s="28" t="s">
        <v>16</v>
      </c>
      <c r="D5845" s="28">
        <v>6</v>
      </c>
      <c r="E5845" s="29" t="s">
        <v>11685</v>
      </c>
      <c r="F5845" s="31"/>
    </row>
    <row r="5846" s="3" customFormat="1" ht="18" customHeight="1" spans="1:6">
      <c r="A5846" s="20" t="s">
        <v>7</v>
      </c>
      <c r="B5846" s="21" t="s">
        <v>11686</v>
      </c>
      <c r="C5846" s="23" t="s">
        <v>16</v>
      </c>
      <c r="D5846" s="23">
        <v>6</v>
      </c>
      <c r="E5846" s="24" t="s">
        <v>11687</v>
      </c>
      <c r="F5846" s="31"/>
    </row>
    <row r="5847" s="3" customFormat="1" ht="18" customHeight="1" spans="1:6">
      <c r="A5847" s="20" t="s">
        <v>7</v>
      </c>
      <c r="B5847" s="26" t="s">
        <v>11688</v>
      </c>
      <c r="C5847" s="28" t="s">
        <v>16</v>
      </c>
      <c r="D5847" s="28">
        <v>6</v>
      </c>
      <c r="E5847" s="29" t="s">
        <v>11689</v>
      </c>
      <c r="F5847" s="31"/>
    </row>
    <row r="5848" s="3" customFormat="1" ht="18" customHeight="1" spans="1:6">
      <c r="A5848" s="20" t="s">
        <v>7</v>
      </c>
      <c r="B5848" s="21" t="s">
        <v>11690</v>
      </c>
      <c r="C5848" s="23" t="s">
        <v>9</v>
      </c>
      <c r="D5848" s="23">
        <v>12</v>
      </c>
      <c r="E5848" s="24" t="s">
        <v>11691</v>
      </c>
      <c r="F5848" s="31"/>
    </row>
    <row r="5849" s="3" customFormat="1" ht="18" customHeight="1" spans="1:6">
      <c r="A5849" s="20" t="s">
        <v>7</v>
      </c>
      <c r="B5849" s="26" t="s">
        <v>11692</v>
      </c>
      <c r="C5849" s="28" t="s">
        <v>16</v>
      </c>
      <c r="D5849" s="28">
        <v>6</v>
      </c>
      <c r="E5849" s="29" t="s">
        <v>11693</v>
      </c>
      <c r="F5849" s="31"/>
    </row>
    <row r="5850" s="3" customFormat="1" ht="18" customHeight="1" spans="1:6">
      <c r="A5850" s="20" t="s">
        <v>7</v>
      </c>
      <c r="B5850" s="21" t="s">
        <v>11694</v>
      </c>
      <c r="C5850" s="23" t="s">
        <v>9</v>
      </c>
      <c r="D5850" s="23">
        <v>12</v>
      </c>
      <c r="E5850" s="24" t="s">
        <v>11695</v>
      </c>
      <c r="F5850" s="31"/>
    </row>
    <row r="5851" s="3" customFormat="1" ht="18" customHeight="1" spans="1:6">
      <c r="A5851" s="20" t="s">
        <v>7</v>
      </c>
      <c r="B5851" s="26" t="s">
        <v>11696</v>
      </c>
      <c r="C5851" s="28" t="s">
        <v>16</v>
      </c>
      <c r="D5851" s="28">
        <v>6</v>
      </c>
      <c r="E5851" s="29" t="s">
        <v>11697</v>
      </c>
      <c r="F5851" s="31"/>
    </row>
    <row r="5852" s="3" customFormat="1" ht="18" customHeight="1" spans="1:6">
      <c r="A5852" s="20" t="s">
        <v>7</v>
      </c>
      <c r="B5852" s="21" t="s">
        <v>11698</v>
      </c>
      <c r="C5852" s="23" t="s">
        <v>16</v>
      </c>
      <c r="D5852" s="23">
        <v>6</v>
      </c>
      <c r="E5852" s="24" t="s">
        <v>11699</v>
      </c>
      <c r="F5852" s="31"/>
    </row>
    <row r="5853" s="3" customFormat="1" ht="18" customHeight="1" spans="1:6">
      <c r="A5853" s="20" t="s">
        <v>7</v>
      </c>
      <c r="B5853" s="26" t="s">
        <v>11700</v>
      </c>
      <c r="C5853" s="28" t="s">
        <v>16</v>
      </c>
      <c r="D5853" s="28">
        <v>6</v>
      </c>
      <c r="E5853" s="29" t="s">
        <v>11701</v>
      </c>
      <c r="F5853" s="31"/>
    </row>
    <row r="5854" s="3" customFormat="1" ht="18" customHeight="1" spans="1:6">
      <c r="A5854" s="20" t="s">
        <v>7</v>
      </c>
      <c r="B5854" s="21" t="s">
        <v>11702</v>
      </c>
      <c r="C5854" s="23" t="s">
        <v>16</v>
      </c>
      <c r="D5854" s="23">
        <v>6</v>
      </c>
      <c r="E5854" s="24" t="s">
        <v>11703</v>
      </c>
      <c r="F5854" s="31"/>
    </row>
    <row r="5855" s="3" customFormat="1" ht="18" customHeight="1" spans="1:6">
      <c r="A5855" s="20" t="s">
        <v>7</v>
      </c>
      <c r="B5855" s="26" t="s">
        <v>11704</v>
      </c>
      <c r="C5855" s="28" t="s">
        <v>16</v>
      </c>
      <c r="D5855" s="28">
        <v>6</v>
      </c>
      <c r="E5855" s="29" t="s">
        <v>11705</v>
      </c>
      <c r="F5855" s="31"/>
    </row>
    <row r="5856" s="3" customFormat="1" ht="18" customHeight="1" spans="1:6">
      <c r="A5856" s="20" t="s">
        <v>7</v>
      </c>
      <c r="B5856" s="21" t="s">
        <v>11706</v>
      </c>
      <c r="C5856" s="23" t="s">
        <v>9</v>
      </c>
      <c r="D5856" s="23">
        <v>12</v>
      </c>
      <c r="E5856" s="24" t="s">
        <v>11707</v>
      </c>
      <c r="F5856" s="31"/>
    </row>
    <row r="5857" s="3" customFormat="1" ht="18" customHeight="1" spans="1:6">
      <c r="A5857" s="20" t="s">
        <v>7</v>
      </c>
      <c r="B5857" s="26" t="s">
        <v>11708</v>
      </c>
      <c r="C5857" s="28" t="s">
        <v>139</v>
      </c>
      <c r="D5857" s="28">
        <v>4</v>
      </c>
      <c r="E5857" s="29" t="s">
        <v>11709</v>
      </c>
      <c r="F5857" s="31"/>
    </row>
    <row r="5858" s="3" customFormat="1" ht="18" customHeight="1" spans="1:6">
      <c r="A5858" s="20" t="s">
        <v>7</v>
      </c>
      <c r="B5858" s="21" t="s">
        <v>11710</v>
      </c>
      <c r="C5858" s="23" t="s">
        <v>16</v>
      </c>
      <c r="D5858" s="23">
        <v>6</v>
      </c>
      <c r="E5858" s="24" t="s">
        <v>11711</v>
      </c>
      <c r="F5858" s="31"/>
    </row>
    <row r="5859" s="3" customFormat="1" ht="18" customHeight="1" spans="1:6">
      <c r="A5859" s="20" t="s">
        <v>7</v>
      </c>
      <c r="B5859" s="26" t="s">
        <v>11712</v>
      </c>
      <c r="C5859" s="28" t="s">
        <v>16</v>
      </c>
      <c r="D5859" s="28">
        <v>6</v>
      </c>
      <c r="E5859" s="29" t="s">
        <v>11713</v>
      </c>
      <c r="F5859" s="31"/>
    </row>
    <row r="5860" s="3" customFormat="1" ht="18" customHeight="1" spans="1:6">
      <c r="A5860" s="20" t="s">
        <v>7</v>
      </c>
      <c r="B5860" s="21" t="s">
        <v>11714</v>
      </c>
      <c r="C5860" s="23" t="s">
        <v>139</v>
      </c>
      <c r="D5860" s="23">
        <v>4</v>
      </c>
      <c r="E5860" s="24" t="s">
        <v>11715</v>
      </c>
      <c r="F5860" s="31"/>
    </row>
    <row r="5861" s="3" customFormat="1" ht="18" customHeight="1" spans="1:6">
      <c r="A5861" s="20" t="s">
        <v>7</v>
      </c>
      <c r="B5861" s="26" t="s">
        <v>11716</v>
      </c>
      <c r="C5861" s="28" t="s">
        <v>9</v>
      </c>
      <c r="D5861" s="28">
        <v>12</v>
      </c>
      <c r="E5861" s="29" t="s">
        <v>11717</v>
      </c>
      <c r="F5861" s="31"/>
    </row>
    <row r="5862" s="3" customFormat="1" ht="18" customHeight="1" spans="1:6">
      <c r="A5862" s="20" t="s">
        <v>7</v>
      </c>
      <c r="B5862" s="21" t="s">
        <v>11718</v>
      </c>
      <c r="C5862" s="23" t="s">
        <v>9</v>
      </c>
      <c r="D5862" s="23">
        <v>12</v>
      </c>
      <c r="E5862" s="24" t="s">
        <v>11719</v>
      </c>
      <c r="F5862" s="31"/>
    </row>
    <row r="5863" s="3" customFormat="1" ht="18" customHeight="1" spans="1:6">
      <c r="A5863" s="20" t="s">
        <v>7</v>
      </c>
      <c r="B5863" s="26" t="s">
        <v>11720</v>
      </c>
      <c r="C5863" s="28" t="s">
        <v>16</v>
      </c>
      <c r="D5863" s="28">
        <v>6</v>
      </c>
      <c r="E5863" s="29" t="s">
        <v>11721</v>
      </c>
      <c r="F5863" s="31"/>
    </row>
    <row r="5864" s="3" customFormat="1" ht="18" customHeight="1" spans="1:6">
      <c r="A5864" s="20" t="s">
        <v>7</v>
      </c>
      <c r="B5864" s="21" t="s">
        <v>11722</v>
      </c>
      <c r="C5864" s="23" t="s">
        <v>16</v>
      </c>
      <c r="D5864" s="23">
        <v>6</v>
      </c>
      <c r="E5864" s="24" t="s">
        <v>11723</v>
      </c>
      <c r="F5864" s="31"/>
    </row>
    <row r="5865" s="3" customFormat="1" ht="18" customHeight="1" spans="1:6">
      <c r="A5865" s="20" t="s">
        <v>7</v>
      </c>
      <c r="B5865" s="26" t="s">
        <v>11724</v>
      </c>
      <c r="C5865" s="28" t="s">
        <v>9</v>
      </c>
      <c r="D5865" s="28">
        <v>12</v>
      </c>
      <c r="E5865" s="29" t="s">
        <v>11725</v>
      </c>
      <c r="F5865" s="31"/>
    </row>
    <row r="5866" s="3" customFormat="1" ht="18" customHeight="1" spans="1:6">
      <c r="A5866" s="20" t="s">
        <v>7</v>
      </c>
      <c r="B5866" s="21" t="s">
        <v>11726</v>
      </c>
      <c r="C5866" s="23" t="s">
        <v>16</v>
      </c>
      <c r="D5866" s="23">
        <v>6</v>
      </c>
      <c r="E5866" s="24" t="s">
        <v>11727</v>
      </c>
      <c r="F5866" s="31"/>
    </row>
    <row r="5867" s="3" customFormat="1" ht="18" customHeight="1" spans="1:6">
      <c r="A5867" s="20" t="s">
        <v>7</v>
      </c>
      <c r="B5867" s="26" t="s">
        <v>11728</v>
      </c>
      <c r="C5867" s="28" t="s">
        <v>30</v>
      </c>
      <c r="D5867" s="28">
        <v>24</v>
      </c>
      <c r="E5867" s="29" t="s">
        <v>11729</v>
      </c>
      <c r="F5867" s="31"/>
    </row>
    <row r="5868" s="3" customFormat="1" ht="18" customHeight="1" spans="1:6">
      <c r="A5868" s="20" t="s">
        <v>7</v>
      </c>
      <c r="B5868" s="21" t="s">
        <v>11730</v>
      </c>
      <c r="C5868" s="23" t="s">
        <v>16</v>
      </c>
      <c r="D5868" s="23">
        <v>6</v>
      </c>
      <c r="E5868" s="24" t="s">
        <v>11731</v>
      </c>
      <c r="F5868" s="31"/>
    </row>
    <row r="5869" s="3" customFormat="1" ht="18" customHeight="1" spans="1:6">
      <c r="A5869" s="20" t="s">
        <v>7</v>
      </c>
      <c r="B5869" s="26" t="s">
        <v>11732</v>
      </c>
      <c r="C5869" s="28" t="s">
        <v>9</v>
      </c>
      <c r="D5869" s="28">
        <v>12</v>
      </c>
      <c r="E5869" s="29" t="s">
        <v>11733</v>
      </c>
      <c r="F5869" s="31"/>
    </row>
    <row r="5870" s="3" customFormat="1" ht="18" customHeight="1" spans="1:6">
      <c r="A5870" s="20" t="s">
        <v>7</v>
      </c>
      <c r="B5870" s="21" t="s">
        <v>11734</v>
      </c>
      <c r="C5870" s="23" t="s">
        <v>9</v>
      </c>
      <c r="D5870" s="23">
        <v>12</v>
      </c>
      <c r="E5870" s="24" t="s">
        <v>11735</v>
      </c>
      <c r="F5870" s="31"/>
    </row>
    <row r="5871" s="3" customFormat="1" ht="18" customHeight="1" spans="1:6">
      <c r="A5871" s="20" t="s">
        <v>7</v>
      </c>
      <c r="B5871" s="26" t="s">
        <v>11736</v>
      </c>
      <c r="C5871" s="28" t="s">
        <v>16</v>
      </c>
      <c r="D5871" s="28">
        <v>6</v>
      </c>
      <c r="E5871" s="29" t="s">
        <v>11737</v>
      </c>
      <c r="F5871" s="31"/>
    </row>
    <row r="5872" s="3" customFormat="1" ht="18" customHeight="1" spans="1:6">
      <c r="A5872" s="20" t="s">
        <v>7</v>
      </c>
      <c r="B5872" s="21" t="s">
        <v>11738</v>
      </c>
      <c r="C5872" s="23" t="s">
        <v>16</v>
      </c>
      <c r="D5872" s="23">
        <v>6</v>
      </c>
      <c r="E5872" s="24" t="s">
        <v>11739</v>
      </c>
      <c r="F5872" s="31"/>
    </row>
    <row r="5873" s="3" customFormat="1" ht="18" customHeight="1" spans="1:6">
      <c r="A5873" s="20" t="s">
        <v>7</v>
      </c>
      <c r="B5873" s="26" t="s">
        <v>11740</v>
      </c>
      <c r="C5873" s="28" t="s">
        <v>16</v>
      </c>
      <c r="D5873" s="28">
        <v>6</v>
      </c>
      <c r="E5873" s="29" t="s">
        <v>11741</v>
      </c>
      <c r="F5873" s="31"/>
    </row>
    <row r="5874" s="3" customFormat="1" ht="18" customHeight="1" spans="1:6">
      <c r="A5874" s="20" t="s">
        <v>7</v>
      </c>
      <c r="B5874" s="21" t="s">
        <v>11742</v>
      </c>
      <c r="C5874" s="23" t="s">
        <v>16</v>
      </c>
      <c r="D5874" s="23">
        <v>6</v>
      </c>
      <c r="E5874" s="24" t="s">
        <v>11743</v>
      </c>
      <c r="F5874" s="31"/>
    </row>
    <row r="5875" s="3" customFormat="1" ht="18" customHeight="1" spans="1:6">
      <c r="A5875" s="20" t="s">
        <v>7</v>
      </c>
      <c r="B5875" s="26" t="s">
        <v>11744</v>
      </c>
      <c r="C5875" s="28" t="s">
        <v>16</v>
      </c>
      <c r="D5875" s="28">
        <v>6</v>
      </c>
      <c r="E5875" s="29" t="s">
        <v>11745</v>
      </c>
      <c r="F5875" s="31"/>
    </row>
    <row r="5876" s="3" customFormat="1" ht="18" customHeight="1" spans="1:6">
      <c r="A5876" s="20" t="s">
        <v>7</v>
      </c>
      <c r="B5876" s="21" t="s">
        <v>11746</v>
      </c>
      <c r="C5876" s="23" t="s">
        <v>16</v>
      </c>
      <c r="D5876" s="23">
        <v>6</v>
      </c>
      <c r="E5876" s="24" t="s">
        <v>11747</v>
      </c>
      <c r="F5876" s="31"/>
    </row>
    <row r="5877" s="3" customFormat="1" ht="18" customHeight="1" spans="1:6">
      <c r="A5877" s="20" t="s">
        <v>7</v>
      </c>
      <c r="B5877" s="26" t="s">
        <v>11748</v>
      </c>
      <c r="C5877" s="28" t="s">
        <v>2897</v>
      </c>
      <c r="D5877" s="28">
        <v>1</v>
      </c>
      <c r="E5877" s="29" t="s">
        <v>11749</v>
      </c>
      <c r="F5877" s="31"/>
    </row>
    <row r="5878" s="3" customFormat="1" ht="18" customHeight="1" spans="1:6">
      <c r="A5878" s="20" t="s">
        <v>7</v>
      </c>
      <c r="B5878" s="21" t="s">
        <v>11750</v>
      </c>
      <c r="C5878" s="23" t="s">
        <v>9</v>
      </c>
      <c r="D5878" s="23">
        <v>12</v>
      </c>
      <c r="E5878" s="24" t="s">
        <v>11751</v>
      </c>
      <c r="F5878" s="31"/>
    </row>
    <row r="5879" s="3" customFormat="1" ht="18" customHeight="1" spans="1:6">
      <c r="A5879" s="20" t="s">
        <v>7</v>
      </c>
      <c r="B5879" s="26" t="s">
        <v>11752</v>
      </c>
      <c r="C5879" s="28" t="s">
        <v>9</v>
      </c>
      <c r="D5879" s="28">
        <v>12</v>
      </c>
      <c r="E5879" s="29" t="s">
        <v>11753</v>
      </c>
      <c r="F5879" s="31"/>
    </row>
    <row r="5880" s="3" customFormat="1" ht="18" customHeight="1" spans="1:6">
      <c r="A5880" s="20" t="s">
        <v>7</v>
      </c>
      <c r="B5880" s="21" t="s">
        <v>11754</v>
      </c>
      <c r="C5880" s="23" t="s">
        <v>9</v>
      </c>
      <c r="D5880" s="23">
        <v>12</v>
      </c>
      <c r="E5880" s="24" t="s">
        <v>11755</v>
      </c>
      <c r="F5880" s="31"/>
    </row>
    <row r="5881" s="3" customFormat="1" ht="18" customHeight="1" spans="1:6">
      <c r="A5881" s="20" t="s">
        <v>7</v>
      </c>
      <c r="B5881" s="26" t="s">
        <v>11756</v>
      </c>
      <c r="C5881" s="28" t="s">
        <v>9</v>
      </c>
      <c r="D5881" s="28">
        <v>12</v>
      </c>
      <c r="E5881" s="29" t="s">
        <v>11757</v>
      </c>
      <c r="F5881" s="31"/>
    </row>
    <row r="5882" s="3" customFormat="1" ht="18" customHeight="1" spans="1:6">
      <c r="A5882" s="20" t="s">
        <v>7</v>
      </c>
      <c r="B5882" s="21" t="s">
        <v>11758</v>
      </c>
      <c r="C5882" s="23" t="s">
        <v>16</v>
      </c>
      <c r="D5882" s="23">
        <v>6</v>
      </c>
      <c r="E5882" s="24" t="s">
        <v>11759</v>
      </c>
      <c r="F5882" s="31"/>
    </row>
    <row r="5883" s="3" customFormat="1" ht="18" customHeight="1" spans="1:6">
      <c r="A5883" s="20" t="s">
        <v>7</v>
      </c>
      <c r="B5883" s="26" t="s">
        <v>11760</v>
      </c>
      <c r="C5883" s="28" t="s">
        <v>9</v>
      </c>
      <c r="D5883" s="28">
        <v>12</v>
      </c>
      <c r="E5883" s="29" t="s">
        <v>11761</v>
      </c>
      <c r="F5883" s="31"/>
    </row>
    <row r="5884" s="3" customFormat="1" ht="18" customHeight="1" spans="1:6">
      <c r="A5884" s="20" t="s">
        <v>7</v>
      </c>
      <c r="B5884" s="21" t="s">
        <v>11762</v>
      </c>
      <c r="C5884" s="23" t="s">
        <v>16</v>
      </c>
      <c r="D5884" s="23">
        <v>6</v>
      </c>
      <c r="E5884" s="24" t="s">
        <v>11763</v>
      </c>
      <c r="F5884" s="31"/>
    </row>
    <row r="5885" s="3" customFormat="1" ht="18" customHeight="1" spans="1:6">
      <c r="A5885" s="20" t="s">
        <v>7</v>
      </c>
      <c r="B5885" s="26" t="s">
        <v>11764</v>
      </c>
      <c r="C5885" s="28" t="s">
        <v>16</v>
      </c>
      <c r="D5885" s="28">
        <v>6</v>
      </c>
      <c r="E5885" s="29" t="s">
        <v>11765</v>
      </c>
      <c r="F5885" s="31"/>
    </row>
    <row r="5886" s="3" customFormat="1" ht="18" customHeight="1" spans="1:6">
      <c r="A5886" s="20" t="s">
        <v>7</v>
      </c>
      <c r="B5886" s="21" t="s">
        <v>11766</v>
      </c>
      <c r="C5886" s="23" t="s">
        <v>9</v>
      </c>
      <c r="D5886" s="23">
        <v>12</v>
      </c>
      <c r="E5886" s="24" t="s">
        <v>11767</v>
      </c>
      <c r="F5886" s="31"/>
    </row>
    <row r="5887" s="3" customFormat="1" ht="18" customHeight="1" spans="1:6">
      <c r="A5887" s="20" t="s">
        <v>7</v>
      </c>
      <c r="B5887" s="26" t="s">
        <v>11768</v>
      </c>
      <c r="C5887" s="28" t="s">
        <v>9</v>
      </c>
      <c r="D5887" s="28">
        <v>12</v>
      </c>
      <c r="E5887" s="29" t="s">
        <v>11769</v>
      </c>
      <c r="F5887" s="31"/>
    </row>
    <row r="5888" s="3" customFormat="1" ht="18" customHeight="1" spans="1:6">
      <c r="A5888" s="20" t="s">
        <v>7</v>
      </c>
      <c r="B5888" s="21" t="s">
        <v>11770</v>
      </c>
      <c r="C5888" s="23" t="s">
        <v>16</v>
      </c>
      <c r="D5888" s="23">
        <v>6</v>
      </c>
      <c r="E5888" s="24" t="s">
        <v>11771</v>
      </c>
      <c r="F5888" s="31"/>
    </row>
    <row r="5889" s="3" customFormat="1" ht="18" customHeight="1" spans="1:6">
      <c r="A5889" s="20" t="s">
        <v>7</v>
      </c>
      <c r="B5889" s="26" t="s">
        <v>11772</v>
      </c>
      <c r="C5889" s="28" t="s">
        <v>16</v>
      </c>
      <c r="D5889" s="28">
        <v>6</v>
      </c>
      <c r="E5889" s="29" t="s">
        <v>11773</v>
      </c>
      <c r="F5889" s="31"/>
    </row>
    <row r="5890" s="3" customFormat="1" ht="18" customHeight="1" spans="1:6">
      <c r="A5890" s="20" t="s">
        <v>7</v>
      </c>
      <c r="B5890" s="21" t="s">
        <v>11774</v>
      </c>
      <c r="C5890" s="23" t="s">
        <v>9</v>
      </c>
      <c r="D5890" s="23">
        <v>12</v>
      </c>
      <c r="E5890" s="24" t="s">
        <v>11775</v>
      </c>
      <c r="F5890" s="31"/>
    </row>
    <row r="5891" s="3" customFormat="1" ht="18" customHeight="1" spans="1:6">
      <c r="A5891" s="20" t="s">
        <v>7</v>
      </c>
      <c r="B5891" s="26" t="s">
        <v>11776</v>
      </c>
      <c r="C5891" s="28" t="s">
        <v>9</v>
      </c>
      <c r="D5891" s="28">
        <v>12</v>
      </c>
      <c r="E5891" s="29" t="s">
        <v>11777</v>
      </c>
      <c r="F5891" s="31"/>
    </row>
    <row r="5892" s="3" customFormat="1" ht="18" customHeight="1" spans="1:6">
      <c r="A5892" s="20" t="s">
        <v>7</v>
      </c>
      <c r="B5892" s="21" t="s">
        <v>11778</v>
      </c>
      <c r="C5892" s="23" t="s">
        <v>139</v>
      </c>
      <c r="D5892" s="23">
        <v>4</v>
      </c>
      <c r="E5892" s="24" t="s">
        <v>11779</v>
      </c>
      <c r="F5892" s="31"/>
    </row>
    <row r="5893" s="3" customFormat="1" ht="18" customHeight="1" spans="1:6">
      <c r="A5893" s="20" t="s">
        <v>7</v>
      </c>
      <c r="B5893" s="26" t="s">
        <v>11780</v>
      </c>
      <c r="C5893" s="28" t="s">
        <v>16</v>
      </c>
      <c r="D5893" s="28">
        <v>6</v>
      </c>
      <c r="E5893" s="29" t="s">
        <v>11781</v>
      </c>
      <c r="F5893" s="31"/>
    </row>
    <row r="5894" s="3" customFormat="1" ht="18" customHeight="1" spans="1:6">
      <c r="A5894" s="20" t="s">
        <v>7</v>
      </c>
      <c r="B5894" s="21" t="s">
        <v>11782</v>
      </c>
      <c r="C5894" s="23" t="s">
        <v>16</v>
      </c>
      <c r="D5894" s="23">
        <v>6</v>
      </c>
      <c r="E5894" s="24" t="s">
        <v>11783</v>
      </c>
      <c r="F5894" s="31"/>
    </row>
    <row r="5895" s="3" customFormat="1" ht="18" customHeight="1" spans="1:6">
      <c r="A5895" s="20" t="s">
        <v>7</v>
      </c>
      <c r="B5895" s="26" t="s">
        <v>11784</v>
      </c>
      <c r="C5895" s="28" t="s">
        <v>9</v>
      </c>
      <c r="D5895" s="28">
        <v>12</v>
      </c>
      <c r="E5895" s="29" t="s">
        <v>11785</v>
      </c>
      <c r="F5895" s="31"/>
    </row>
    <row r="5896" s="3" customFormat="1" ht="18" customHeight="1" spans="1:6">
      <c r="A5896" s="20" t="s">
        <v>7</v>
      </c>
      <c r="B5896" s="21" t="s">
        <v>11786</v>
      </c>
      <c r="C5896" s="23" t="s">
        <v>9</v>
      </c>
      <c r="D5896" s="23">
        <v>12</v>
      </c>
      <c r="E5896" s="24" t="s">
        <v>11787</v>
      </c>
      <c r="F5896" s="31"/>
    </row>
    <row r="5897" s="3" customFormat="1" ht="18" customHeight="1" spans="1:6">
      <c r="A5897" s="20" t="s">
        <v>7</v>
      </c>
      <c r="B5897" s="26" t="s">
        <v>11788</v>
      </c>
      <c r="C5897" s="28" t="s">
        <v>9</v>
      </c>
      <c r="D5897" s="28">
        <v>12</v>
      </c>
      <c r="E5897" s="29" t="s">
        <v>11789</v>
      </c>
      <c r="F5897" s="31"/>
    </row>
    <row r="5898" s="3" customFormat="1" ht="18" customHeight="1" spans="1:6">
      <c r="A5898" s="20" t="s">
        <v>7</v>
      </c>
      <c r="B5898" s="21" t="s">
        <v>11790</v>
      </c>
      <c r="C5898" s="23" t="s">
        <v>16</v>
      </c>
      <c r="D5898" s="23">
        <v>6</v>
      </c>
      <c r="E5898" s="24" t="s">
        <v>11791</v>
      </c>
      <c r="F5898" s="31"/>
    </row>
    <row r="5899" s="3" customFormat="1" ht="18" customHeight="1" spans="1:6">
      <c r="A5899" s="20" t="s">
        <v>7</v>
      </c>
      <c r="B5899" s="26" t="s">
        <v>11792</v>
      </c>
      <c r="C5899" s="28" t="s">
        <v>16</v>
      </c>
      <c r="D5899" s="28">
        <v>6</v>
      </c>
      <c r="E5899" s="29" t="s">
        <v>11793</v>
      </c>
      <c r="F5899" s="31"/>
    </row>
    <row r="5900" s="3" customFormat="1" ht="18" customHeight="1" spans="1:6">
      <c r="A5900" s="20" t="s">
        <v>7</v>
      </c>
      <c r="B5900" s="21" t="s">
        <v>11794</v>
      </c>
      <c r="C5900" s="23" t="s">
        <v>16</v>
      </c>
      <c r="D5900" s="23">
        <v>6</v>
      </c>
      <c r="E5900" s="24" t="s">
        <v>11795</v>
      </c>
      <c r="F5900" s="31"/>
    </row>
    <row r="5901" s="3" customFormat="1" ht="18" customHeight="1" spans="1:6">
      <c r="A5901" s="20" t="s">
        <v>7</v>
      </c>
      <c r="B5901" s="26" t="s">
        <v>11796</v>
      </c>
      <c r="C5901" s="28" t="s">
        <v>16</v>
      </c>
      <c r="D5901" s="28">
        <v>6</v>
      </c>
      <c r="E5901" s="29" t="s">
        <v>11797</v>
      </c>
      <c r="F5901" s="31"/>
    </row>
    <row r="5902" s="3" customFormat="1" ht="18" customHeight="1" spans="1:6">
      <c r="A5902" s="20" t="s">
        <v>7</v>
      </c>
      <c r="B5902" s="21" t="s">
        <v>11798</v>
      </c>
      <c r="C5902" s="23" t="s">
        <v>139</v>
      </c>
      <c r="D5902" s="23">
        <v>4</v>
      </c>
      <c r="E5902" s="24" t="s">
        <v>11799</v>
      </c>
      <c r="F5902" s="31"/>
    </row>
    <row r="5903" s="3" customFormat="1" ht="18" customHeight="1" spans="1:6">
      <c r="A5903" s="20" t="s">
        <v>7</v>
      </c>
      <c r="B5903" s="26" t="s">
        <v>11800</v>
      </c>
      <c r="C5903" s="28" t="s">
        <v>16</v>
      </c>
      <c r="D5903" s="28">
        <v>6</v>
      </c>
      <c r="E5903" s="29" t="s">
        <v>11801</v>
      </c>
      <c r="F5903" s="31"/>
    </row>
    <row r="5904" s="3" customFormat="1" ht="18" customHeight="1" spans="1:6">
      <c r="A5904" s="20" t="s">
        <v>7</v>
      </c>
      <c r="B5904" s="21" t="s">
        <v>11802</v>
      </c>
      <c r="C5904" s="23" t="s">
        <v>16</v>
      </c>
      <c r="D5904" s="23">
        <v>6</v>
      </c>
      <c r="E5904" s="24" t="s">
        <v>11803</v>
      </c>
      <c r="F5904" s="31"/>
    </row>
    <row r="5905" s="3" customFormat="1" ht="18" customHeight="1" spans="1:6">
      <c r="A5905" s="20" t="s">
        <v>7</v>
      </c>
      <c r="B5905" s="26" t="s">
        <v>11804</v>
      </c>
      <c r="C5905" s="28" t="s">
        <v>9</v>
      </c>
      <c r="D5905" s="28">
        <v>12</v>
      </c>
      <c r="E5905" s="29" t="s">
        <v>11805</v>
      </c>
      <c r="F5905" s="31"/>
    </row>
    <row r="5906" s="3" customFormat="1" ht="18" customHeight="1" spans="1:6">
      <c r="A5906" s="20" t="s">
        <v>7</v>
      </c>
      <c r="B5906" s="21" t="s">
        <v>11806</v>
      </c>
      <c r="C5906" s="23" t="s">
        <v>139</v>
      </c>
      <c r="D5906" s="23">
        <v>4</v>
      </c>
      <c r="E5906" s="24" t="s">
        <v>11807</v>
      </c>
      <c r="F5906" s="31"/>
    </row>
    <row r="5907" s="3" customFormat="1" ht="18" customHeight="1" spans="1:6">
      <c r="A5907" s="20" t="s">
        <v>7</v>
      </c>
      <c r="B5907" s="26" t="s">
        <v>11808</v>
      </c>
      <c r="C5907" s="28" t="s">
        <v>139</v>
      </c>
      <c r="D5907" s="28">
        <v>4</v>
      </c>
      <c r="E5907" s="29" t="s">
        <v>11809</v>
      </c>
      <c r="F5907" s="31"/>
    </row>
    <row r="5908" s="3" customFormat="1" ht="18" customHeight="1" spans="1:6">
      <c r="A5908" s="20" t="s">
        <v>7</v>
      </c>
      <c r="B5908" s="21" t="s">
        <v>11810</v>
      </c>
      <c r="C5908" s="23" t="s">
        <v>9</v>
      </c>
      <c r="D5908" s="23">
        <v>12</v>
      </c>
      <c r="E5908" s="24" t="s">
        <v>11811</v>
      </c>
      <c r="F5908" s="31"/>
    </row>
    <row r="5909" s="3" customFormat="1" ht="18" customHeight="1" spans="1:6">
      <c r="A5909" s="20" t="s">
        <v>7</v>
      </c>
      <c r="B5909" s="26" t="s">
        <v>11812</v>
      </c>
      <c r="C5909" s="28" t="s">
        <v>139</v>
      </c>
      <c r="D5909" s="28">
        <v>4</v>
      </c>
      <c r="E5909" s="29" t="s">
        <v>11813</v>
      </c>
      <c r="F5909" s="31"/>
    </row>
    <row r="5910" s="3" customFormat="1" ht="18" customHeight="1" spans="1:6">
      <c r="A5910" s="20" t="s">
        <v>7</v>
      </c>
      <c r="B5910" s="21" t="s">
        <v>11814</v>
      </c>
      <c r="C5910" s="23" t="s">
        <v>16</v>
      </c>
      <c r="D5910" s="23">
        <v>6</v>
      </c>
      <c r="E5910" s="24" t="s">
        <v>11815</v>
      </c>
      <c r="F5910" s="31"/>
    </row>
    <row r="5911" s="3" customFormat="1" ht="18" customHeight="1" spans="1:6">
      <c r="A5911" s="20" t="s">
        <v>7</v>
      </c>
      <c r="B5911" s="26" t="s">
        <v>11816</v>
      </c>
      <c r="C5911" s="28" t="s">
        <v>16</v>
      </c>
      <c r="D5911" s="28">
        <v>6</v>
      </c>
      <c r="E5911" s="29" t="s">
        <v>11817</v>
      </c>
      <c r="F5911" s="31"/>
    </row>
    <row r="5912" s="3" customFormat="1" ht="18" customHeight="1" spans="1:6">
      <c r="A5912" s="20" t="s">
        <v>7</v>
      </c>
      <c r="B5912" s="21" t="s">
        <v>11818</v>
      </c>
      <c r="C5912" s="23" t="s">
        <v>9</v>
      </c>
      <c r="D5912" s="23">
        <v>12</v>
      </c>
      <c r="E5912" s="24" t="s">
        <v>11819</v>
      </c>
      <c r="F5912" s="31"/>
    </row>
    <row r="5913" s="3" customFormat="1" ht="18" customHeight="1" spans="1:6">
      <c r="A5913" s="20" t="s">
        <v>7</v>
      </c>
      <c r="B5913" s="26" t="s">
        <v>11820</v>
      </c>
      <c r="C5913" s="28" t="s">
        <v>9</v>
      </c>
      <c r="D5913" s="28">
        <v>12</v>
      </c>
      <c r="E5913" s="29" t="s">
        <v>11821</v>
      </c>
      <c r="F5913" s="31"/>
    </row>
    <row r="5914" s="3" customFormat="1" ht="18" customHeight="1" spans="1:6">
      <c r="A5914" s="20" t="s">
        <v>7</v>
      </c>
      <c r="B5914" s="21" t="s">
        <v>11822</v>
      </c>
      <c r="C5914" s="23" t="s">
        <v>9</v>
      </c>
      <c r="D5914" s="23">
        <v>12</v>
      </c>
      <c r="E5914" s="24" t="s">
        <v>11823</v>
      </c>
      <c r="F5914" s="31"/>
    </row>
    <row r="5915" s="3" customFormat="1" ht="18" customHeight="1" spans="1:6">
      <c r="A5915" s="20" t="s">
        <v>7</v>
      </c>
      <c r="B5915" s="26" t="s">
        <v>11824</v>
      </c>
      <c r="C5915" s="28" t="s">
        <v>16</v>
      </c>
      <c r="D5915" s="28">
        <v>6</v>
      </c>
      <c r="E5915" s="29" t="s">
        <v>11825</v>
      </c>
      <c r="F5915" s="31"/>
    </row>
    <row r="5916" s="3" customFormat="1" ht="18" customHeight="1" spans="1:6">
      <c r="A5916" s="20" t="s">
        <v>7</v>
      </c>
      <c r="B5916" s="21" t="s">
        <v>11826</v>
      </c>
      <c r="C5916" s="23" t="s">
        <v>16</v>
      </c>
      <c r="D5916" s="23">
        <v>6</v>
      </c>
      <c r="E5916" s="24" t="s">
        <v>11827</v>
      </c>
      <c r="F5916" s="31"/>
    </row>
    <row r="5917" s="3" customFormat="1" ht="18" customHeight="1" spans="1:6">
      <c r="A5917" s="20" t="s">
        <v>7</v>
      </c>
      <c r="B5917" s="26" t="s">
        <v>11828</v>
      </c>
      <c r="C5917" s="28" t="s">
        <v>139</v>
      </c>
      <c r="D5917" s="28">
        <v>4</v>
      </c>
      <c r="E5917" s="29" t="s">
        <v>11829</v>
      </c>
      <c r="F5917" s="31"/>
    </row>
    <row r="5918" s="3" customFormat="1" ht="18" customHeight="1" spans="1:6">
      <c r="A5918" s="20" t="s">
        <v>7</v>
      </c>
      <c r="B5918" s="21" t="s">
        <v>11830</v>
      </c>
      <c r="C5918" s="23" t="s">
        <v>16</v>
      </c>
      <c r="D5918" s="23">
        <v>6</v>
      </c>
      <c r="E5918" s="24" t="s">
        <v>11831</v>
      </c>
      <c r="F5918" s="31"/>
    </row>
    <row r="5919" s="3" customFormat="1" ht="18" customHeight="1" spans="1:6">
      <c r="A5919" s="20" t="s">
        <v>7</v>
      </c>
      <c r="B5919" s="26" t="s">
        <v>11832</v>
      </c>
      <c r="C5919" s="28" t="s">
        <v>16</v>
      </c>
      <c r="D5919" s="28">
        <v>6</v>
      </c>
      <c r="E5919" s="29" t="s">
        <v>11833</v>
      </c>
      <c r="F5919" s="31"/>
    </row>
    <row r="5920" s="3" customFormat="1" ht="18" customHeight="1" spans="1:6">
      <c r="A5920" s="20" t="s">
        <v>7</v>
      </c>
      <c r="B5920" s="21" t="s">
        <v>11834</v>
      </c>
      <c r="C5920" s="23" t="s">
        <v>139</v>
      </c>
      <c r="D5920" s="23">
        <v>4</v>
      </c>
      <c r="E5920" s="24" t="s">
        <v>11835</v>
      </c>
      <c r="F5920" s="31"/>
    </row>
    <row r="5921" s="3" customFormat="1" ht="18" customHeight="1" spans="1:6">
      <c r="A5921" s="20" t="s">
        <v>7</v>
      </c>
      <c r="B5921" s="26" t="s">
        <v>11836</v>
      </c>
      <c r="C5921" s="28" t="s">
        <v>16</v>
      </c>
      <c r="D5921" s="28">
        <v>6</v>
      </c>
      <c r="E5921" s="29" t="s">
        <v>11837</v>
      </c>
      <c r="F5921" s="31"/>
    </row>
    <row r="5922" s="3" customFormat="1" ht="18" customHeight="1" spans="1:6">
      <c r="A5922" s="20" t="s">
        <v>7</v>
      </c>
      <c r="B5922" s="21" t="s">
        <v>11838</v>
      </c>
      <c r="C5922" s="23" t="s">
        <v>139</v>
      </c>
      <c r="D5922" s="23">
        <v>4</v>
      </c>
      <c r="E5922" s="24" t="s">
        <v>11839</v>
      </c>
      <c r="F5922" s="31"/>
    </row>
    <row r="5923" s="3" customFormat="1" ht="18" customHeight="1" spans="1:6">
      <c r="A5923" s="20" t="s">
        <v>7</v>
      </c>
      <c r="B5923" s="26" t="s">
        <v>11840</v>
      </c>
      <c r="C5923" s="28" t="s">
        <v>139</v>
      </c>
      <c r="D5923" s="28">
        <v>4</v>
      </c>
      <c r="E5923" s="29" t="s">
        <v>11841</v>
      </c>
      <c r="F5923" s="31"/>
    </row>
    <row r="5924" s="3" customFormat="1" ht="18" customHeight="1" spans="1:6">
      <c r="A5924" s="20" t="s">
        <v>7</v>
      </c>
      <c r="B5924" s="21" t="s">
        <v>11842</v>
      </c>
      <c r="C5924" s="23" t="s">
        <v>16</v>
      </c>
      <c r="D5924" s="23">
        <v>6</v>
      </c>
      <c r="E5924" s="24" t="s">
        <v>11843</v>
      </c>
      <c r="F5924" s="31"/>
    </row>
    <row r="5925" s="3" customFormat="1" ht="18" customHeight="1" spans="1:6">
      <c r="A5925" s="20" t="s">
        <v>7</v>
      </c>
      <c r="B5925" s="26" t="s">
        <v>11844</v>
      </c>
      <c r="C5925" s="28" t="s">
        <v>16</v>
      </c>
      <c r="D5925" s="28">
        <v>6</v>
      </c>
      <c r="E5925" s="29" t="s">
        <v>11845</v>
      </c>
      <c r="F5925" s="31"/>
    </row>
    <row r="5926" s="3" customFormat="1" ht="18" customHeight="1" spans="1:6">
      <c r="A5926" s="20" t="s">
        <v>7</v>
      </c>
      <c r="B5926" s="21" t="s">
        <v>11846</v>
      </c>
      <c r="C5926" s="23" t="s">
        <v>9</v>
      </c>
      <c r="D5926" s="23">
        <v>12</v>
      </c>
      <c r="E5926" s="24" t="s">
        <v>11847</v>
      </c>
      <c r="F5926" s="31"/>
    </row>
    <row r="5927" s="3" customFormat="1" ht="18" customHeight="1" spans="1:6">
      <c r="A5927" s="20" t="s">
        <v>7</v>
      </c>
      <c r="B5927" s="26" t="s">
        <v>11848</v>
      </c>
      <c r="C5927" s="28" t="s">
        <v>16</v>
      </c>
      <c r="D5927" s="28">
        <v>6</v>
      </c>
      <c r="E5927" s="29" t="s">
        <v>11849</v>
      </c>
      <c r="F5927" s="31"/>
    </row>
    <row r="5928" s="3" customFormat="1" ht="18" customHeight="1" spans="1:6">
      <c r="A5928" s="20" t="s">
        <v>7</v>
      </c>
      <c r="B5928" s="21" t="s">
        <v>11850</v>
      </c>
      <c r="C5928" s="23" t="s">
        <v>16</v>
      </c>
      <c r="D5928" s="23">
        <v>6</v>
      </c>
      <c r="E5928" s="24" t="s">
        <v>11851</v>
      </c>
      <c r="F5928" s="31"/>
    </row>
    <row r="5929" s="3" customFormat="1" ht="18" customHeight="1" spans="1:6">
      <c r="A5929" s="20" t="s">
        <v>7</v>
      </c>
      <c r="B5929" s="26" t="s">
        <v>11852</v>
      </c>
      <c r="C5929" s="28" t="s">
        <v>9</v>
      </c>
      <c r="D5929" s="28">
        <v>12</v>
      </c>
      <c r="E5929" s="29" t="s">
        <v>11853</v>
      </c>
      <c r="F5929" s="31"/>
    </row>
    <row r="5930" s="3" customFormat="1" ht="18" customHeight="1" spans="1:6">
      <c r="A5930" s="20" t="s">
        <v>7</v>
      </c>
      <c r="B5930" s="21" t="s">
        <v>11854</v>
      </c>
      <c r="C5930" s="23" t="s">
        <v>16</v>
      </c>
      <c r="D5930" s="23">
        <v>6</v>
      </c>
      <c r="E5930" s="24" t="s">
        <v>11855</v>
      </c>
      <c r="F5930" s="31"/>
    </row>
    <row r="5931" s="3" customFormat="1" ht="18" customHeight="1" spans="1:6">
      <c r="A5931" s="20" t="s">
        <v>7</v>
      </c>
      <c r="B5931" s="26" t="s">
        <v>11856</v>
      </c>
      <c r="C5931" s="28" t="s">
        <v>139</v>
      </c>
      <c r="D5931" s="28">
        <v>4</v>
      </c>
      <c r="E5931" s="29" t="s">
        <v>11857</v>
      </c>
      <c r="F5931" s="31"/>
    </row>
    <row r="5932" s="3" customFormat="1" ht="18" customHeight="1" spans="1:6">
      <c r="A5932" s="20" t="s">
        <v>7</v>
      </c>
      <c r="B5932" s="21" t="s">
        <v>11858</v>
      </c>
      <c r="C5932" s="23" t="s">
        <v>16</v>
      </c>
      <c r="D5932" s="23">
        <v>6</v>
      </c>
      <c r="E5932" s="24" t="s">
        <v>11859</v>
      </c>
      <c r="F5932" s="31"/>
    </row>
    <row r="5933" s="3" customFormat="1" ht="18" customHeight="1" spans="1:6">
      <c r="A5933" s="20" t="s">
        <v>7</v>
      </c>
      <c r="B5933" s="26" t="s">
        <v>11860</v>
      </c>
      <c r="C5933" s="28" t="s">
        <v>16</v>
      </c>
      <c r="D5933" s="28">
        <v>6</v>
      </c>
      <c r="E5933" s="29" t="s">
        <v>11861</v>
      </c>
      <c r="F5933" s="31"/>
    </row>
    <row r="5934" s="3" customFormat="1" ht="18" customHeight="1" spans="1:6">
      <c r="A5934" s="20" t="s">
        <v>7</v>
      </c>
      <c r="B5934" s="21" t="s">
        <v>11862</v>
      </c>
      <c r="C5934" s="23" t="s">
        <v>16</v>
      </c>
      <c r="D5934" s="23">
        <v>6</v>
      </c>
      <c r="E5934" s="24" t="s">
        <v>11863</v>
      </c>
      <c r="F5934" s="31"/>
    </row>
    <row r="5935" s="3" customFormat="1" ht="18" customHeight="1" spans="1:6">
      <c r="A5935" s="20" t="s">
        <v>7</v>
      </c>
      <c r="B5935" s="26" t="s">
        <v>11864</v>
      </c>
      <c r="C5935" s="28" t="s">
        <v>16</v>
      </c>
      <c r="D5935" s="28">
        <v>6</v>
      </c>
      <c r="E5935" s="29" t="s">
        <v>11865</v>
      </c>
      <c r="F5935" s="31"/>
    </row>
    <row r="5936" s="3" customFormat="1" ht="18" customHeight="1" spans="1:6">
      <c r="A5936" s="20" t="s">
        <v>7</v>
      </c>
      <c r="B5936" s="21" t="s">
        <v>11866</v>
      </c>
      <c r="C5936" s="23" t="s">
        <v>139</v>
      </c>
      <c r="D5936" s="23">
        <v>4</v>
      </c>
      <c r="E5936" s="24" t="s">
        <v>11867</v>
      </c>
      <c r="F5936" s="31"/>
    </row>
    <row r="5937" s="3" customFormat="1" ht="18" customHeight="1" spans="1:6">
      <c r="A5937" s="20" t="s">
        <v>7</v>
      </c>
      <c r="B5937" s="26" t="s">
        <v>11868</v>
      </c>
      <c r="C5937" s="28" t="s">
        <v>9</v>
      </c>
      <c r="D5937" s="28">
        <v>12</v>
      </c>
      <c r="E5937" s="29" t="s">
        <v>11869</v>
      </c>
      <c r="F5937" s="31"/>
    </row>
    <row r="5938" s="3" customFormat="1" ht="18" customHeight="1" spans="1:6">
      <c r="A5938" s="20" t="s">
        <v>7</v>
      </c>
      <c r="B5938" s="21" t="s">
        <v>11870</v>
      </c>
      <c r="C5938" s="23" t="s">
        <v>139</v>
      </c>
      <c r="D5938" s="23">
        <v>4</v>
      </c>
      <c r="E5938" s="24" t="s">
        <v>11871</v>
      </c>
      <c r="F5938" s="31"/>
    </row>
    <row r="5939" s="3" customFormat="1" ht="18" customHeight="1" spans="1:6">
      <c r="A5939" s="20" t="s">
        <v>7</v>
      </c>
      <c r="B5939" s="26" t="s">
        <v>11872</v>
      </c>
      <c r="C5939" s="28" t="s">
        <v>9</v>
      </c>
      <c r="D5939" s="28">
        <v>12</v>
      </c>
      <c r="E5939" s="29" t="s">
        <v>11873</v>
      </c>
      <c r="F5939" s="31"/>
    </row>
    <row r="5940" s="3" customFormat="1" ht="18" customHeight="1" spans="1:6">
      <c r="A5940" s="20" t="s">
        <v>7</v>
      </c>
      <c r="B5940" s="21" t="s">
        <v>11874</v>
      </c>
      <c r="C5940" s="23" t="s">
        <v>16</v>
      </c>
      <c r="D5940" s="23">
        <v>6</v>
      </c>
      <c r="E5940" s="24" t="s">
        <v>11875</v>
      </c>
      <c r="F5940" s="31"/>
    </row>
    <row r="5941" s="3" customFormat="1" ht="18" customHeight="1" spans="1:6">
      <c r="A5941" s="20" t="s">
        <v>7</v>
      </c>
      <c r="B5941" s="26" t="s">
        <v>11876</v>
      </c>
      <c r="C5941" s="28" t="s">
        <v>16</v>
      </c>
      <c r="D5941" s="28">
        <v>6</v>
      </c>
      <c r="E5941" s="29" t="s">
        <v>11877</v>
      </c>
      <c r="F5941" s="31"/>
    </row>
    <row r="5942" s="3" customFormat="1" ht="18" customHeight="1" spans="1:6">
      <c r="A5942" s="20" t="s">
        <v>7</v>
      </c>
      <c r="B5942" s="21" t="s">
        <v>11878</v>
      </c>
      <c r="C5942" s="23" t="s">
        <v>9</v>
      </c>
      <c r="D5942" s="23">
        <v>12</v>
      </c>
      <c r="E5942" s="24" t="s">
        <v>11879</v>
      </c>
      <c r="F5942" s="31"/>
    </row>
    <row r="5943" s="3" customFormat="1" ht="18" customHeight="1" spans="1:6">
      <c r="A5943" s="20" t="s">
        <v>7</v>
      </c>
      <c r="B5943" s="26" t="s">
        <v>11880</v>
      </c>
      <c r="C5943" s="28" t="s">
        <v>16</v>
      </c>
      <c r="D5943" s="28">
        <v>6</v>
      </c>
      <c r="E5943" s="29" t="s">
        <v>11881</v>
      </c>
      <c r="F5943" s="31"/>
    </row>
    <row r="5944" s="3" customFormat="1" ht="18" customHeight="1" spans="1:6">
      <c r="A5944" s="20" t="s">
        <v>7</v>
      </c>
      <c r="B5944" s="21" t="s">
        <v>11882</v>
      </c>
      <c r="C5944" s="23" t="s">
        <v>16</v>
      </c>
      <c r="D5944" s="23">
        <v>6</v>
      </c>
      <c r="E5944" s="24" t="s">
        <v>11883</v>
      </c>
      <c r="F5944" s="31"/>
    </row>
    <row r="5945" s="3" customFormat="1" ht="18" customHeight="1" spans="1:6">
      <c r="A5945" s="20" t="s">
        <v>7</v>
      </c>
      <c r="B5945" s="26" t="s">
        <v>11884</v>
      </c>
      <c r="C5945" s="28" t="s">
        <v>16</v>
      </c>
      <c r="D5945" s="28">
        <v>6</v>
      </c>
      <c r="E5945" s="29" t="s">
        <v>11885</v>
      </c>
      <c r="F5945" s="31"/>
    </row>
    <row r="5946" s="3" customFormat="1" ht="18" customHeight="1" spans="1:6">
      <c r="A5946" s="20" t="s">
        <v>7</v>
      </c>
      <c r="B5946" s="21" t="s">
        <v>11886</v>
      </c>
      <c r="C5946" s="23" t="s">
        <v>139</v>
      </c>
      <c r="D5946" s="23">
        <v>4</v>
      </c>
      <c r="E5946" s="24" t="s">
        <v>11887</v>
      </c>
      <c r="F5946" s="31"/>
    </row>
    <row r="5947" s="3" customFormat="1" ht="18" customHeight="1" spans="1:6">
      <c r="A5947" s="20" t="s">
        <v>7</v>
      </c>
      <c r="B5947" s="26" t="s">
        <v>11888</v>
      </c>
      <c r="C5947" s="28" t="s">
        <v>16</v>
      </c>
      <c r="D5947" s="28">
        <v>6</v>
      </c>
      <c r="E5947" s="29" t="s">
        <v>11889</v>
      </c>
      <c r="F5947" s="31"/>
    </row>
    <row r="5948" s="3" customFormat="1" ht="18" customHeight="1" spans="1:6">
      <c r="A5948" s="20" t="s">
        <v>7</v>
      </c>
      <c r="B5948" s="21" t="s">
        <v>11890</v>
      </c>
      <c r="C5948" s="23" t="s">
        <v>16</v>
      </c>
      <c r="D5948" s="23">
        <v>6</v>
      </c>
      <c r="E5948" s="24" t="s">
        <v>11891</v>
      </c>
      <c r="F5948" s="31"/>
    </row>
    <row r="5949" s="3" customFormat="1" ht="18" customHeight="1" spans="1:6">
      <c r="A5949" s="20" t="s">
        <v>7</v>
      </c>
      <c r="B5949" s="26" t="s">
        <v>11892</v>
      </c>
      <c r="C5949" s="28" t="s">
        <v>9</v>
      </c>
      <c r="D5949" s="28">
        <v>12</v>
      </c>
      <c r="E5949" s="29" t="s">
        <v>11893</v>
      </c>
      <c r="F5949" s="31"/>
    </row>
    <row r="5950" s="3" customFormat="1" ht="18" customHeight="1" spans="1:6">
      <c r="A5950" s="20" t="s">
        <v>7</v>
      </c>
      <c r="B5950" s="21" t="s">
        <v>11894</v>
      </c>
      <c r="C5950" s="23" t="s">
        <v>16</v>
      </c>
      <c r="D5950" s="23">
        <v>6</v>
      </c>
      <c r="E5950" s="24" t="s">
        <v>11895</v>
      </c>
      <c r="F5950" s="31"/>
    </row>
    <row r="5951" s="3" customFormat="1" ht="18" customHeight="1" spans="1:6">
      <c r="A5951" s="20" t="s">
        <v>7</v>
      </c>
      <c r="B5951" s="26" t="s">
        <v>11896</v>
      </c>
      <c r="C5951" s="28" t="s">
        <v>16</v>
      </c>
      <c r="D5951" s="28">
        <v>6</v>
      </c>
      <c r="E5951" s="29" t="s">
        <v>11897</v>
      </c>
      <c r="F5951" s="31"/>
    </row>
    <row r="5952" s="3" customFormat="1" ht="18" customHeight="1" spans="1:6">
      <c r="A5952" s="20" t="s">
        <v>7</v>
      </c>
      <c r="B5952" s="21" t="s">
        <v>11898</v>
      </c>
      <c r="C5952" s="23" t="s">
        <v>16</v>
      </c>
      <c r="D5952" s="23">
        <v>6</v>
      </c>
      <c r="E5952" s="24" t="s">
        <v>11899</v>
      </c>
      <c r="F5952" s="31"/>
    </row>
    <row r="5953" s="3" customFormat="1" ht="18" customHeight="1" spans="1:6">
      <c r="A5953" s="20" t="s">
        <v>7</v>
      </c>
      <c r="B5953" s="26" t="s">
        <v>11900</v>
      </c>
      <c r="C5953" s="28" t="s">
        <v>16</v>
      </c>
      <c r="D5953" s="28">
        <v>6</v>
      </c>
      <c r="E5953" s="29" t="s">
        <v>11901</v>
      </c>
      <c r="F5953" s="31"/>
    </row>
    <row r="5954" s="3" customFormat="1" ht="18" customHeight="1" spans="1:6">
      <c r="A5954" s="20" t="s">
        <v>7</v>
      </c>
      <c r="B5954" s="21" t="s">
        <v>11902</v>
      </c>
      <c r="C5954" s="23" t="s">
        <v>9</v>
      </c>
      <c r="D5954" s="23">
        <v>12</v>
      </c>
      <c r="E5954" s="24" t="s">
        <v>11903</v>
      </c>
      <c r="F5954" s="31"/>
    </row>
    <row r="5955" s="3" customFormat="1" ht="18" customHeight="1" spans="1:6">
      <c r="A5955" s="20" t="s">
        <v>7</v>
      </c>
      <c r="B5955" s="26" t="s">
        <v>11904</v>
      </c>
      <c r="C5955" s="28" t="s">
        <v>16</v>
      </c>
      <c r="D5955" s="28">
        <v>6</v>
      </c>
      <c r="E5955" s="29" t="s">
        <v>11905</v>
      </c>
      <c r="F5955" s="31"/>
    </row>
    <row r="5956" s="3" customFormat="1" ht="18" customHeight="1" spans="1:6">
      <c r="A5956" s="20" t="s">
        <v>7</v>
      </c>
      <c r="B5956" s="21" t="s">
        <v>11906</v>
      </c>
      <c r="C5956" s="23" t="s">
        <v>139</v>
      </c>
      <c r="D5956" s="23">
        <v>4</v>
      </c>
      <c r="E5956" s="24" t="s">
        <v>11907</v>
      </c>
      <c r="F5956" s="31"/>
    </row>
    <row r="5957" s="3" customFormat="1" ht="18" customHeight="1" spans="1:6">
      <c r="A5957" s="20" t="s">
        <v>7</v>
      </c>
      <c r="B5957" s="26" t="s">
        <v>11908</v>
      </c>
      <c r="C5957" s="28" t="s">
        <v>16</v>
      </c>
      <c r="D5957" s="28">
        <v>6</v>
      </c>
      <c r="E5957" s="29" t="s">
        <v>11909</v>
      </c>
      <c r="F5957" s="31"/>
    </row>
    <row r="5958" s="3" customFormat="1" ht="18" customHeight="1" spans="1:6">
      <c r="A5958" s="20" t="s">
        <v>7</v>
      </c>
      <c r="B5958" s="21" t="s">
        <v>11910</v>
      </c>
      <c r="C5958" s="23" t="s">
        <v>16</v>
      </c>
      <c r="D5958" s="23">
        <v>6</v>
      </c>
      <c r="E5958" s="24" t="s">
        <v>11911</v>
      </c>
      <c r="F5958" s="31"/>
    </row>
    <row r="5959" s="3" customFormat="1" ht="18" customHeight="1" spans="1:6">
      <c r="A5959" s="20" t="s">
        <v>7</v>
      </c>
      <c r="B5959" s="26" t="s">
        <v>11912</v>
      </c>
      <c r="C5959" s="28" t="s">
        <v>9</v>
      </c>
      <c r="D5959" s="28">
        <v>12</v>
      </c>
      <c r="E5959" s="29" t="s">
        <v>11913</v>
      </c>
      <c r="F5959" s="31"/>
    </row>
    <row r="5960" s="3" customFormat="1" ht="18" customHeight="1" spans="1:6">
      <c r="A5960" s="20" t="s">
        <v>7</v>
      </c>
      <c r="B5960" s="21" t="s">
        <v>11914</v>
      </c>
      <c r="C5960" s="23" t="s">
        <v>9</v>
      </c>
      <c r="D5960" s="23">
        <v>12</v>
      </c>
      <c r="E5960" s="24" t="s">
        <v>11915</v>
      </c>
      <c r="F5960" s="31"/>
    </row>
    <row r="5961" s="3" customFormat="1" ht="18" customHeight="1" spans="1:6">
      <c r="A5961" s="20" t="s">
        <v>7</v>
      </c>
      <c r="B5961" s="26" t="s">
        <v>11916</v>
      </c>
      <c r="C5961" s="28" t="s">
        <v>16</v>
      </c>
      <c r="D5961" s="28">
        <v>6</v>
      </c>
      <c r="E5961" s="29" t="s">
        <v>11917</v>
      </c>
      <c r="F5961" s="31"/>
    </row>
    <row r="5962" s="3" customFormat="1" ht="18" customHeight="1" spans="1:6">
      <c r="A5962" s="20" t="s">
        <v>7</v>
      </c>
      <c r="B5962" s="21" t="s">
        <v>11918</v>
      </c>
      <c r="C5962" s="23" t="s">
        <v>139</v>
      </c>
      <c r="D5962" s="23">
        <v>4</v>
      </c>
      <c r="E5962" s="24" t="s">
        <v>11919</v>
      </c>
      <c r="F5962" s="31"/>
    </row>
    <row r="5963" s="3" customFormat="1" ht="18" customHeight="1" spans="1:6">
      <c r="A5963" s="20" t="s">
        <v>7</v>
      </c>
      <c r="B5963" s="26" t="s">
        <v>11920</v>
      </c>
      <c r="C5963" s="28" t="s">
        <v>16</v>
      </c>
      <c r="D5963" s="28">
        <v>6</v>
      </c>
      <c r="E5963" s="29" t="s">
        <v>11921</v>
      </c>
      <c r="F5963" s="31"/>
    </row>
    <row r="5964" s="3" customFormat="1" ht="18" customHeight="1" spans="1:6">
      <c r="A5964" s="20" t="s">
        <v>7</v>
      </c>
      <c r="B5964" s="21" t="s">
        <v>11922</v>
      </c>
      <c r="C5964" s="23" t="s">
        <v>16</v>
      </c>
      <c r="D5964" s="23">
        <v>6</v>
      </c>
      <c r="E5964" s="24" t="s">
        <v>11923</v>
      </c>
      <c r="F5964" s="31"/>
    </row>
    <row r="5965" s="3" customFormat="1" ht="18" customHeight="1" spans="1:6">
      <c r="A5965" s="20" t="s">
        <v>7</v>
      </c>
      <c r="B5965" s="26" t="s">
        <v>11924</v>
      </c>
      <c r="C5965" s="28" t="s">
        <v>9</v>
      </c>
      <c r="D5965" s="28">
        <v>12</v>
      </c>
      <c r="E5965" s="29" t="s">
        <v>11925</v>
      </c>
      <c r="F5965" s="31"/>
    </row>
    <row r="5966" s="3" customFormat="1" ht="18" customHeight="1" spans="1:6">
      <c r="A5966" s="20" t="s">
        <v>7</v>
      </c>
      <c r="B5966" s="21" t="s">
        <v>11926</v>
      </c>
      <c r="C5966" s="23" t="s">
        <v>9</v>
      </c>
      <c r="D5966" s="23">
        <v>12</v>
      </c>
      <c r="E5966" s="24" t="s">
        <v>11927</v>
      </c>
      <c r="F5966" s="31"/>
    </row>
    <row r="5967" s="3" customFormat="1" ht="18" customHeight="1" spans="1:6">
      <c r="A5967" s="20" t="s">
        <v>7</v>
      </c>
      <c r="B5967" s="26" t="s">
        <v>11928</v>
      </c>
      <c r="C5967" s="28" t="s">
        <v>139</v>
      </c>
      <c r="D5967" s="28">
        <v>4</v>
      </c>
      <c r="E5967" s="29" t="s">
        <v>11929</v>
      </c>
      <c r="F5967" s="31"/>
    </row>
    <row r="5968" s="3" customFormat="1" ht="18" customHeight="1" spans="1:6">
      <c r="A5968" s="20" t="s">
        <v>7</v>
      </c>
      <c r="B5968" s="21" t="s">
        <v>11930</v>
      </c>
      <c r="C5968" s="23" t="s">
        <v>16</v>
      </c>
      <c r="D5968" s="23">
        <v>6</v>
      </c>
      <c r="E5968" s="24" t="s">
        <v>11931</v>
      </c>
      <c r="F5968" s="31"/>
    </row>
    <row r="5969" s="3" customFormat="1" ht="18" customHeight="1" spans="1:6">
      <c r="A5969" s="20" t="s">
        <v>7</v>
      </c>
      <c r="B5969" s="26" t="s">
        <v>11932</v>
      </c>
      <c r="C5969" s="28" t="s">
        <v>139</v>
      </c>
      <c r="D5969" s="28">
        <v>4</v>
      </c>
      <c r="E5969" s="29" t="s">
        <v>11933</v>
      </c>
      <c r="F5969" s="31"/>
    </row>
    <row r="5970" s="3" customFormat="1" ht="18" customHeight="1" spans="1:6">
      <c r="A5970" s="20" t="s">
        <v>7</v>
      </c>
      <c r="B5970" s="21" t="s">
        <v>11934</v>
      </c>
      <c r="C5970" s="23" t="s">
        <v>139</v>
      </c>
      <c r="D5970" s="23">
        <v>4</v>
      </c>
      <c r="E5970" s="24" t="s">
        <v>11935</v>
      </c>
      <c r="F5970" s="31"/>
    </row>
    <row r="5971" s="3" customFormat="1" ht="18" customHeight="1" spans="1:6">
      <c r="A5971" s="20" t="s">
        <v>7</v>
      </c>
      <c r="B5971" s="26" t="s">
        <v>11936</v>
      </c>
      <c r="C5971" s="28" t="s">
        <v>9</v>
      </c>
      <c r="D5971" s="28">
        <v>12</v>
      </c>
      <c r="E5971" s="29" t="s">
        <v>11937</v>
      </c>
      <c r="F5971" s="31"/>
    </row>
    <row r="5972" s="3" customFormat="1" ht="18" customHeight="1" spans="1:6">
      <c r="A5972" s="20" t="s">
        <v>7</v>
      </c>
      <c r="B5972" s="21" t="s">
        <v>11938</v>
      </c>
      <c r="C5972" s="23" t="s">
        <v>11939</v>
      </c>
      <c r="D5972" s="23">
        <v>4</v>
      </c>
      <c r="E5972" s="24" t="s">
        <v>11940</v>
      </c>
      <c r="F5972" s="31"/>
    </row>
    <row r="5973" s="3" customFormat="1" ht="18" customHeight="1" spans="1:6">
      <c r="A5973" s="20" t="s">
        <v>7</v>
      </c>
      <c r="B5973" s="26" t="s">
        <v>11941</v>
      </c>
      <c r="C5973" s="28" t="s">
        <v>9</v>
      </c>
      <c r="D5973" s="28">
        <v>12</v>
      </c>
      <c r="E5973" s="29" t="s">
        <v>11942</v>
      </c>
      <c r="F5973" s="31"/>
    </row>
    <row r="5974" s="3" customFormat="1" ht="18" customHeight="1" spans="1:6">
      <c r="A5974" s="20" t="s">
        <v>7</v>
      </c>
      <c r="B5974" s="21" t="s">
        <v>11943</v>
      </c>
      <c r="C5974" s="23" t="s">
        <v>16</v>
      </c>
      <c r="D5974" s="23">
        <v>6</v>
      </c>
      <c r="E5974" s="24" t="s">
        <v>11944</v>
      </c>
      <c r="F5974" s="31"/>
    </row>
    <row r="5975" s="3" customFormat="1" ht="18" customHeight="1" spans="1:6">
      <c r="A5975" s="20" t="s">
        <v>7</v>
      </c>
      <c r="B5975" s="26" t="s">
        <v>11945</v>
      </c>
      <c r="C5975" s="28" t="s">
        <v>16</v>
      </c>
      <c r="D5975" s="28">
        <v>6</v>
      </c>
      <c r="E5975" s="29" t="s">
        <v>11946</v>
      </c>
      <c r="F5975" s="31"/>
    </row>
    <row r="5976" s="3" customFormat="1" ht="18" customHeight="1" spans="1:6">
      <c r="A5976" s="20" t="s">
        <v>7</v>
      </c>
      <c r="B5976" s="21" t="s">
        <v>11947</v>
      </c>
      <c r="C5976" s="23" t="s">
        <v>16</v>
      </c>
      <c r="D5976" s="23">
        <v>6</v>
      </c>
      <c r="E5976" s="24" t="s">
        <v>11948</v>
      </c>
      <c r="F5976" s="31"/>
    </row>
    <row r="5977" s="3" customFormat="1" ht="18" customHeight="1" spans="1:6">
      <c r="A5977" s="20" t="s">
        <v>7</v>
      </c>
      <c r="B5977" s="26" t="s">
        <v>11949</v>
      </c>
      <c r="C5977" s="28" t="s">
        <v>139</v>
      </c>
      <c r="D5977" s="28">
        <v>4</v>
      </c>
      <c r="E5977" s="29" t="s">
        <v>11950</v>
      </c>
      <c r="F5977" s="31"/>
    </row>
    <row r="5978" s="3" customFormat="1" ht="18" customHeight="1" spans="1:6">
      <c r="A5978" s="20" t="s">
        <v>7</v>
      </c>
      <c r="B5978" s="21" t="s">
        <v>11951</v>
      </c>
      <c r="C5978" s="23" t="s">
        <v>9</v>
      </c>
      <c r="D5978" s="23">
        <v>12</v>
      </c>
      <c r="E5978" s="24" t="s">
        <v>11952</v>
      </c>
      <c r="F5978" s="31"/>
    </row>
    <row r="5979" s="3" customFormat="1" ht="18" customHeight="1" spans="1:6">
      <c r="A5979" s="20" t="s">
        <v>7</v>
      </c>
      <c r="B5979" s="26" t="s">
        <v>11953</v>
      </c>
      <c r="C5979" s="28" t="s">
        <v>16</v>
      </c>
      <c r="D5979" s="28">
        <v>6</v>
      </c>
      <c r="E5979" s="29" t="s">
        <v>11954</v>
      </c>
      <c r="F5979" s="31"/>
    </row>
    <row r="5980" s="3" customFormat="1" ht="18" customHeight="1" spans="1:6">
      <c r="A5980" s="20" t="s">
        <v>7</v>
      </c>
      <c r="B5980" s="21" t="s">
        <v>11955</v>
      </c>
      <c r="C5980" s="23" t="s">
        <v>9</v>
      </c>
      <c r="D5980" s="23">
        <v>12</v>
      </c>
      <c r="E5980" s="24" t="s">
        <v>11956</v>
      </c>
      <c r="F5980" s="31"/>
    </row>
    <row r="5981" s="3" customFormat="1" ht="18" customHeight="1" spans="1:6">
      <c r="A5981" s="20" t="s">
        <v>7</v>
      </c>
      <c r="B5981" s="26" t="s">
        <v>11957</v>
      </c>
      <c r="C5981" s="28" t="s">
        <v>16</v>
      </c>
      <c r="D5981" s="28">
        <v>6</v>
      </c>
      <c r="E5981" s="29" t="s">
        <v>11958</v>
      </c>
      <c r="F5981" s="31"/>
    </row>
    <row r="5982" s="3" customFormat="1" ht="18" customHeight="1" spans="1:6">
      <c r="A5982" s="20" t="s">
        <v>7</v>
      </c>
      <c r="B5982" s="21" t="s">
        <v>11959</v>
      </c>
      <c r="C5982" s="23" t="s">
        <v>139</v>
      </c>
      <c r="D5982" s="23">
        <v>4</v>
      </c>
      <c r="E5982" s="24" t="s">
        <v>11960</v>
      </c>
      <c r="F5982" s="31"/>
    </row>
    <row r="5983" s="3" customFormat="1" ht="18" customHeight="1" spans="1:6">
      <c r="A5983" s="20" t="s">
        <v>7</v>
      </c>
      <c r="B5983" s="26" t="s">
        <v>11961</v>
      </c>
      <c r="C5983" s="28" t="s">
        <v>9</v>
      </c>
      <c r="D5983" s="28">
        <v>12</v>
      </c>
      <c r="E5983" s="29" t="s">
        <v>11962</v>
      </c>
      <c r="F5983" s="31"/>
    </row>
    <row r="5984" s="3" customFormat="1" ht="18" customHeight="1" spans="1:6">
      <c r="A5984" s="20" t="s">
        <v>7</v>
      </c>
      <c r="B5984" s="21" t="s">
        <v>11963</v>
      </c>
      <c r="C5984" s="23" t="s">
        <v>9</v>
      </c>
      <c r="D5984" s="23">
        <v>12</v>
      </c>
      <c r="E5984" s="24" t="s">
        <v>11964</v>
      </c>
      <c r="F5984" s="31"/>
    </row>
    <row r="5985" s="3" customFormat="1" ht="18" customHeight="1" spans="1:6">
      <c r="A5985" s="20" t="s">
        <v>7</v>
      </c>
      <c r="B5985" s="26" t="s">
        <v>11965</v>
      </c>
      <c r="C5985" s="28" t="s">
        <v>16</v>
      </c>
      <c r="D5985" s="28">
        <v>6</v>
      </c>
      <c r="E5985" s="29" t="s">
        <v>11966</v>
      </c>
      <c r="F5985" s="31"/>
    </row>
    <row r="5986" s="3" customFormat="1" ht="18" customHeight="1" spans="1:6">
      <c r="A5986" s="20" t="s">
        <v>7</v>
      </c>
      <c r="B5986" s="21" t="s">
        <v>11967</v>
      </c>
      <c r="C5986" s="23" t="s">
        <v>9</v>
      </c>
      <c r="D5986" s="23">
        <v>12</v>
      </c>
      <c r="E5986" s="24" t="s">
        <v>11968</v>
      </c>
      <c r="F5986" s="31"/>
    </row>
    <row r="5987" s="3" customFormat="1" ht="18" customHeight="1" spans="1:6">
      <c r="A5987" s="20" t="s">
        <v>7</v>
      </c>
      <c r="B5987" s="26" t="s">
        <v>11969</v>
      </c>
      <c r="C5987" s="28" t="s">
        <v>16</v>
      </c>
      <c r="D5987" s="28">
        <v>6</v>
      </c>
      <c r="E5987" s="29" t="s">
        <v>11970</v>
      </c>
      <c r="F5987" s="31"/>
    </row>
    <row r="5988" s="3" customFormat="1" ht="18" customHeight="1" spans="1:6">
      <c r="A5988" s="20" t="s">
        <v>7</v>
      </c>
      <c r="B5988" s="21" t="s">
        <v>11971</v>
      </c>
      <c r="C5988" s="23" t="s">
        <v>16</v>
      </c>
      <c r="D5988" s="23">
        <v>6</v>
      </c>
      <c r="E5988" s="24" t="s">
        <v>11972</v>
      </c>
      <c r="F5988" s="31"/>
    </row>
    <row r="5989" s="3" customFormat="1" ht="18" customHeight="1" spans="1:6">
      <c r="A5989" s="20" t="s">
        <v>7</v>
      </c>
      <c r="B5989" s="26" t="s">
        <v>11973</v>
      </c>
      <c r="C5989" s="28" t="s">
        <v>16</v>
      </c>
      <c r="D5989" s="28">
        <v>6</v>
      </c>
      <c r="E5989" s="29" t="s">
        <v>11974</v>
      </c>
      <c r="F5989" s="31"/>
    </row>
    <row r="5990" s="3" customFormat="1" ht="18" customHeight="1" spans="1:6">
      <c r="A5990" s="20" t="s">
        <v>7</v>
      </c>
      <c r="B5990" s="21" t="s">
        <v>11975</v>
      </c>
      <c r="C5990" s="23" t="s">
        <v>16</v>
      </c>
      <c r="D5990" s="23">
        <v>6</v>
      </c>
      <c r="E5990" s="24" t="s">
        <v>11976</v>
      </c>
      <c r="F5990" s="31"/>
    </row>
    <row r="5991" s="3" customFormat="1" ht="18" customHeight="1" spans="1:6">
      <c r="A5991" s="20" t="s">
        <v>7</v>
      </c>
      <c r="B5991" s="26" t="s">
        <v>11977</v>
      </c>
      <c r="C5991" s="28" t="s">
        <v>9</v>
      </c>
      <c r="D5991" s="28">
        <v>12</v>
      </c>
      <c r="E5991" s="29" t="s">
        <v>11978</v>
      </c>
      <c r="F5991" s="31"/>
    </row>
    <row r="5992" s="3" customFormat="1" ht="18" customHeight="1" spans="1:6">
      <c r="A5992" s="20" t="s">
        <v>7</v>
      </c>
      <c r="B5992" s="21" t="s">
        <v>11979</v>
      </c>
      <c r="C5992" s="23" t="s">
        <v>9</v>
      </c>
      <c r="D5992" s="23">
        <v>12</v>
      </c>
      <c r="E5992" s="24" t="s">
        <v>11980</v>
      </c>
      <c r="F5992" s="31"/>
    </row>
    <row r="5993" s="3" customFormat="1" ht="18" customHeight="1" spans="1:6">
      <c r="A5993" s="20" t="s">
        <v>7</v>
      </c>
      <c r="B5993" s="26" t="s">
        <v>11981</v>
      </c>
      <c r="C5993" s="28" t="s">
        <v>139</v>
      </c>
      <c r="D5993" s="28">
        <v>4</v>
      </c>
      <c r="E5993" s="29" t="s">
        <v>11982</v>
      </c>
      <c r="F5993" s="31"/>
    </row>
    <row r="5994" s="3" customFormat="1" ht="18" customHeight="1" spans="1:6">
      <c r="A5994" s="20" t="s">
        <v>7</v>
      </c>
      <c r="B5994" s="21" t="s">
        <v>11983</v>
      </c>
      <c r="C5994" s="23" t="s">
        <v>9</v>
      </c>
      <c r="D5994" s="23">
        <v>12</v>
      </c>
      <c r="E5994" s="24" t="s">
        <v>11984</v>
      </c>
      <c r="F5994" s="31"/>
    </row>
    <row r="5995" s="3" customFormat="1" ht="18" customHeight="1" spans="1:6">
      <c r="A5995" s="20" t="s">
        <v>7</v>
      </c>
      <c r="B5995" s="26" t="s">
        <v>11985</v>
      </c>
      <c r="C5995" s="28" t="s">
        <v>9</v>
      </c>
      <c r="D5995" s="28">
        <v>12</v>
      </c>
      <c r="E5995" s="29" t="s">
        <v>11986</v>
      </c>
      <c r="F5995" s="31"/>
    </row>
    <row r="5996" s="3" customFormat="1" ht="18" customHeight="1" spans="1:6">
      <c r="A5996" s="20" t="s">
        <v>7</v>
      </c>
      <c r="B5996" s="30" t="s">
        <v>11987</v>
      </c>
      <c r="C5996" s="23" t="s">
        <v>16</v>
      </c>
      <c r="D5996" s="23">
        <v>6</v>
      </c>
      <c r="E5996" s="23" t="s">
        <v>11988</v>
      </c>
      <c r="F5996" s="33"/>
    </row>
    <row r="5997" s="3" customFormat="1" ht="18" customHeight="1" spans="1:6">
      <c r="A5997" s="20" t="s">
        <v>7</v>
      </c>
      <c r="B5997" s="26" t="s">
        <v>11989</v>
      </c>
      <c r="C5997" s="28" t="s">
        <v>9</v>
      </c>
      <c r="D5997" s="28">
        <v>12</v>
      </c>
      <c r="E5997" s="29" t="s">
        <v>11990</v>
      </c>
      <c r="F5997" s="31"/>
    </row>
    <row r="5998" s="3" customFormat="1" ht="18" customHeight="1" spans="1:6">
      <c r="A5998" s="20" t="s">
        <v>7</v>
      </c>
      <c r="B5998" s="21" t="s">
        <v>11991</v>
      </c>
      <c r="C5998" s="23" t="s">
        <v>9</v>
      </c>
      <c r="D5998" s="23">
        <v>12</v>
      </c>
      <c r="E5998" s="24" t="s">
        <v>11992</v>
      </c>
      <c r="F5998" s="31"/>
    </row>
    <row r="5999" s="3" customFormat="1" ht="18" customHeight="1" spans="1:6">
      <c r="A5999" s="20" t="s">
        <v>7</v>
      </c>
      <c r="B5999" s="26" t="s">
        <v>11993</v>
      </c>
      <c r="C5999" s="28" t="s">
        <v>9</v>
      </c>
      <c r="D5999" s="28">
        <v>12</v>
      </c>
      <c r="E5999" s="29" t="s">
        <v>11994</v>
      </c>
      <c r="F5999" s="31"/>
    </row>
    <row r="6000" s="3" customFormat="1" ht="18" customHeight="1" spans="1:6">
      <c r="A6000" s="20" t="s">
        <v>7</v>
      </c>
      <c r="B6000" s="21" t="s">
        <v>11995</v>
      </c>
      <c r="C6000" s="23" t="s">
        <v>16</v>
      </c>
      <c r="D6000" s="23">
        <v>6</v>
      </c>
      <c r="E6000" s="24" t="s">
        <v>11996</v>
      </c>
      <c r="F6000" s="31"/>
    </row>
    <row r="6001" s="3" customFormat="1" ht="18" customHeight="1" spans="1:6">
      <c r="A6001" s="20" t="s">
        <v>7</v>
      </c>
      <c r="B6001" s="26" t="s">
        <v>11997</v>
      </c>
      <c r="C6001" s="28" t="s">
        <v>16</v>
      </c>
      <c r="D6001" s="28">
        <v>6</v>
      </c>
      <c r="E6001" s="29" t="s">
        <v>11998</v>
      </c>
      <c r="F6001" s="31"/>
    </row>
    <row r="6002" s="3" customFormat="1" ht="18" customHeight="1" spans="1:6">
      <c r="A6002" s="20" t="s">
        <v>7</v>
      </c>
      <c r="B6002" s="21" t="s">
        <v>11999</v>
      </c>
      <c r="C6002" s="23" t="s">
        <v>9</v>
      </c>
      <c r="D6002" s="23">
        <v>12</v>
      </c>
      <c r="E6002" s="24" t="s">
        <v>12000</v>
      </c>
      <c r="F6002" s="31"/>
    </row>
    <row r="6003" s="3" customFormat="1" ht="18" customHeight="1" spans="1:6">
      <c r="A6003" s="20" t="s">
        <v>7</v>
      </c>
      <c r="B6003" s="26" t="s">
        <v>12001</v>
      </c>
      <c r="C6003" s="28" t="s">
        <v>9</v>
      </c>
      <c r="D6003" s="28">
        <v>12</v>
      </c>
      <c r="E6003" s="29" t="s">
        <v>12002</v>
      </c>
      <c r="F6003" s="31"/>
    </row>
    <row r="6004" s="3" customFormat="1" ht="18" customHeight="1" spans="1:6">
      <c r="A6004" s="20" t="s">
        <v>7</v>
      </c>
      <c r="B6004" s="21" t="s">
        <v>12003</v>
      </c>
      <c r="C6004" s="23" t="s">
        <v>16</v>
      </c>
      <c r="D6004" s="23">
        <v>6</v>
      </c>
      <c r="E6004" s="24" t="s">
        <v>12004</v>
      </c>
      <c r="F6004" s="31"/>
    </row>
    <row r="6005" s="3" customFormat="1" ht="18" customHeight="1" spans="1:6">
      <c r="A6005" s="20" t="s">
        <v>7</v>
      </c>
      <c r="B6005" s="26" t="s">
        <v>12005</v>
      </c>
      <c r="C6005" s="28" t="s">
        <v>16</v>
      </c>
      <c r="D6005" s="28">
        <v>6</v>
      </c>
      <c r="E6005" s="29" t="s">
        <v>12006</v>
      </c>
      <c r="F6005" s="31"/>
    </row>
    <row r="6006" s="3" customFormat="1" ht="18" customHeight="1" spans="1:6">
      <c r="A6006" s="20" t="s">
        <v>7</v>
      </c>
      <c r="B6006" s="21" t="s">
        <v>12007</v>
      </c>
      <c r="C6006" s="23" t="s">
        <v>16</v>
      </c>
      <c r="D6006" s="23">
        <v>6</v>
      </c>
      <c r="E6006" s="24" t="s">
        <v>12008</v>
      </c>
      <c r="F6006" s="31"/>
    </row>
    <row r="6007" s="3" customFormat="1" ht="18" customHeight="1" spans="1:6">
      <c r="A6007" s="20" t="s">
        <v>7</v>
      </c>
      <c r="B6007" s="26" t="s">
        <v>12009</v>
      </c>
      <c r="C6007" s="28" t="s">
        <v>9</v>
      </c>
      <c r="D6007" s="28">
        <v>12</v>
      </c>
      <c r="E6007" s="29" t="s">
        <v>12010</v>
      </c>
      <c r="F6007" s="31"/>
    </row>
    <row r="6008" s="3" customFormat="1" ht="18" customHeight="1" spans="1:6">
      <c r="A6008" s="20" t="s">
        <v>7</v>
      </c>
      <c r="B6008" s="21" t="s">
        <v>12011</v>
      </c>
      <c r="C6008" s="23" t="s">
        <v>16</v>
      </c>
      <c r="D6008" s="23">
        <v>6</v>
      </c>
      <c r="E6008" s="24" t="s">
        <v>12012</v>
      </c>
      <c r="F6008" s="31"/>
    </row>
    <row r="6009" s="3" customFormat="1" ht="18" customHeight="1" spans="1:6">
      <c r="A6009" s="20" t="s">
        <v>7</v>
      </c>
      <c r="B6009" s="26" t="s">
        <v>12013</v>
      </c>
      <c r="C6009" s="28" t="s">
        <v>16</v>
      </c>
      <c r="D6009" s="28">
        <v>6</v>
      </c>
      <c r="E6009" s="29" t="s">
        <v>12014</v>
      </c>
      <c r="F6009" s="31"/>
    </row>
    <row r="6010" s="3" customFormat="1" ht="18" customHeight="1" spans="1:6">
      <c r="A6010" s="20" t="s">
        <v>7</v>
      </c>
      <c r="B6010" s="21" t="s">
        <v>12015</v>
      </c>
      <c r="C6010" s="23" t="s">
        <v>16</v>
      </c>
      <c r="D6010" s="23">
        <v>6</v>
      </c>
      <c r="E6010" s="24" t="s">
        <v>12016</v>
      </c>
      <c r="F6010" s="31"/>
    </row>
    <row r="6011" s="3" customFormat="1" ht="18" customHeight="1" spans="1:6">
      <c r="A6011" s="20" t="s">
        <v>7</v>
      </c>
      <c r="B6011" s="26" t="s">
        <v>12017</v>
      </c>
      <c r="C6011" s="28" t="s">
        <v>139</v>
      </c>
      <c r="D6011" s="28">
        <v>4</v>
      </c>
      <c r="E6011" s="29" t="s">
        <v>12018</v>
      </c>
      <c r="F6011" s="31"/>
    </row>
    <row r="6012" s="3" customFormat="1" ht="18" customHeight="1" spans="1:6">
      <c r="A6012" s="20" t="s">
        <v>7</v>
      </c>
      <c r="B6012" s="21" t="s">
        <v>12019</v>
      </c>
      <c r="C6012" s="23" t="s">
        <v>9</v>
      </c>
      <c r="D6012" s="23">
        <v>12</v>
      </c>
      <c r="E6012" s="24" t="s">
        <v>12020</v>
      </c>
      <c r="F6012" s="31"/>
    </row>
    <row r="6013" s="3" customFormat="1" ht="18" customHeight="1" spans="1:6">
      <c r="A6013" s="20" t="s">
        <v>7</v>
      </c>
      <c r="B6013" s="26" t="s">
        <v>12021</v>
      </c>
      <c r="C6013" s="28" t="s">
        <v>16</v>
      </c>
      <c r="D6013" s="28">
        <v>6</v>
      </c>
      <c r="E6013" s="29" t="s">
        <v>12022</v>
      </c>
      <c r="F6013" s="31"/>
    </row>
    <row r="6014" s="3" customFormat="1" ht="18" customHeight="1" spans="1:6">
      <c r="A6014" s="20" t="s">
        <v>7</v>
      </c>
      <c r="B6014" s="21" t="s">
        <v>12023</v>
      </c>
      <c r="C6014" s="23" t="s">
        <v>9</v>
      </c>
      <c r="D6014" s="23">
        <v>12</v>
      </c>
      <c r="E6014" s="24" t="s">
        <v>12024</v>
      </c>
      <c r="F6014" s="31"/>
    </row>
    <row r="6015" s="3" customFormat="1" ht="18" customHeight="1" spans="1:6">
      <c r="A6015" s="20" t="s">
        <v>7</v>
      </c>
      <c r="B6015" s="26" t="s">
        <v>12025</v>
      </c>
      <c r="C6015" s="28" t="s">
        <v>9</v>
      </c>
      <c r="D6015" s="28">
        <v>12</v>
      </c>
      <c r="E6015" s="29" t="s">
        <v>12026</v>
      </c>
      <c r="F6015" s="31"/>
    </row>
    <row r="6016" s="3" customFormat="1" ht="18" customHeight="1" spans="1:6">
      <c r="A6016" s="20" t="s">
        <v>7</v>
      </c>
      <c r="B6016" s="21" t="s">
        <v>12027</v>
      </c>
      <c r="C6016" s="23" t="s">
        <v>16</v>
      </c>
      <c r="D6016" s="23">
        <v>6</v>
      </c>
      <c r="E6016" s="24" t="s">
        <v>12028</v>
      </c>
      <c r="F6016" s="31"/>
    </row>
    <row r="6017" s="3" customFormat="1" ht="18" customHeight="1" spans="1:6">
      <c r="A6017" s="20" t="s">
        <v>7</v>
      </c>
      <c r="B6017" s="26" t="s">
        <v>12029</v>
      </c>
      <c r="C6017" s="28" t="s">
        <v>16</v>
      </c>
      <c r="D6017" s="28">
        <v>6</v>
      </c>
      <c r="E6017" s="29" t="s">
        <v>12030</v>
      </c>
      <c r="F6017" s="31"/>
    </row>
    <row r="6018" s="3" customFormat="1" ht="18" customHeight="1" spans="1:6">
      <c r="A6018" s="20" t="s">
        <v>7</v>
      </c>
      <c r="B6018" s="21" t="s">
        <v>12031</v>
      </c>
      <c r="C6018" s="23" t="s">
        <v>139</v>
      </c>
      <c r="D6018" s="23">
        <v>4</v>
      </c>
      <c r="E6018" s="24" t="s">
        <v>12032</v>
      </c>
      <c r="F6018" s="31"/>
    </row>
    <row r="6019" s="3" customFormat="1" ht="18" customHeight="1" spans="1:6">
      <c r="A6019" s="20" t="s">
        <v>7</v>
      </c>
      <c r="B6019" s="26" t="s">
        <v>12033</v>
      </c>
      <c r="C6019" s="28" t="s">
        <v>139</v>
      </c>
      <c r="D6019" s="28">
        <v>4</v>
      </c>
      <c r="E6019" s="29" t="s">
        <v>12034</v>
      </c>
      <c r="F6019" s="31"/>
    </row>
    <row r="6020" s="3" customFormat="1" ht="18" customHeight="1" spans="1:6">
      <c r="A6020" s="20" t="s">
        <v>7</v>
      </c>
      <c r="B6020" s="21" t="s">
        <v>12035</v>
      </c>
      <c r="C6020" s="23" t="s">
        <v>16</v>
      </c>
      <c r="D6020" s="23">
        <v>6</v>
      </c>
      <c r="E6020" s="24" t="s">
        <v>12036</v>
      </c>
      <c r="F6020" s="31"/>
    </row>
    <row r="6021" s="3" customFormat="1" ht="18" customHeight="1" spans="1:6">
      <c r="A6021" s="20" t="s">
        <v>7</v>
      </c>
      <c r="B6021" s="26" t="s">
        <v>12037</v>
      </c>
      <c r="C6021" s="28" t="s">
        <v>16</v>
      </c>
      <c r="D6021" s="28">
        <v>6</v>
      </c>
      <c r="E6021" s="29" t="s">
        <v>12038</v>
      </c>
      <c r="F6021" s="31"/>
    </row>
    <row r="6022" s="3" customFormat="1" ht="18" customHeight="1" spans="1:6">
      <c r="A6022" s="20" t="s">
        <v>7</v>
      </c>
      <c r="B6022" s="21" t="s">
        <v>12039</v>
      </c>
      <c r="C6022" s="23" t="s">
        <v>9</v>
      </c>
      <c r="D6022" s="23">
        <v>12</v>
      </c>
      <c r="E6022" s="24" t="s">
        <v>12040</v>
      </c>
      <c r="F6022" s="31"/>
    </row>
    <row r="6023" s="3" customFormat="1" ht="18" customHeight="1" spans="1:6">
      <c r="A6023" s="20" t="s">
        <v>7</v>
      </c>
      <c r="B6023" s="26" t="s">
        <v>12041</v>
      </c>
      <c r="C6023" s="28" t="s">
        <v>16</v>
      </c>
      <c r="D6023" s="28">
        <v>6</v>
      </c>
      <c r="E6023" s="29" t="s">
        <v>12042</v>
      </c>
      <c r="F6023" s="31"/>
    </row>
    <row r="6024" s="3" customFormat="1" ht="18" customHeight="1" spans="1:6">
      <c r="A6024" s="20" t="s">
        <v>7</v>
      </c>
      <c r="B6024" s="21" t="s">
        <v>12043</v>
      </c>
      <c r="C6024" s="23" t="s">
        <v>9</v>
      </c>
      <c r="D6024" s="23">
        <v>12</v>
      </c>
      <c r="E6024" s="24" t="s">
        <v>12044</v>
      </c>
      <c r="F6024" s="31"/>
    </row>
    <row r="6025" s="3" customFormat="1" ht="18" customHeight="1" spans="1:6">
      <c r="A6025" s="20" t="s">
        <v>7</v>
      </c>
      <c r="B6025" s="26" t="s">
        <v>12045</v>
      </c>
      <c r="C6025" s="28" t="s">
        <v>139</v>
      </c>
      <c r="D6025" s="28">
        <v>4</v>
      </c>
      <c r="E6025" s="29" t="s">
        <v>12046</v>
      </c>
      <c r="F6025" s="31"/>
    </row>
    <row r="6026" s="3" customFormat="1" ht="18" customHeight="1" spans="1:6">
      <c r="A6026" s="20" t="s">
        <v>7</v>
      </c>
      <c r="B6026" s="21" t="s">
        <v>12047</v>
      </c>
      <c r="C6026" s="23" t="s">
        <v>9</v>
      </c>
      <c r="D6026" s="23">
        <v>12</v>
      </c>
      <c r="E6026" s="24" t="s">
        <v>12048</v>
      </c>
      <c r="F6026" s="31"/>
    </row>
    <row r="6027" s="3" customFormat="1" ht="18" customHeight="1" spans="1:6">
      <c r="A6027" s="20" t="s">
        <v>7</v>
      </c>
      <c r="B6027" s="26" t="s">
        <v>12049</v>
      </c>
      <c r="C6027" s="28" t="s">
        <v>16</v>
      </c>
      <c r="D6027" s="28">
        <v>6</v>
      </c>
      <c r="E6027" s="29" t="s">
        <v>12050</v>
      </c>
      <c r="F6027" s="31"/>
    </row>
    <row r="6028" s="3" customFormat="1" ht="18" customHeight="1" spans="1:6">
      <c r="A6028" s="20" t="s">
        <v>7</v>
      </c>
      <c r="B6028" s="21" t="s">
        <v>12051</v>
      </c>
      <c r="C6028" s="23" t="s">
        <v>16</v>
      </c>
      <c r="D6028" s="23">
        <v>6</v>
      </c>
      <c r="E6028" s="24" t="s">
        <v>12052</v>
      </c>
      <c r="F6028" s="31"/>
    </row>
    <row r="6029" s="3" customFormat="1" ht="18" customHeight="1" spans="1:6">
      <c r="A6029" s="20" t="s">
        <v>7</v>
      </c>
      <c r="B6029" s="26" t="s">
        <v>12053</v>
      </c>
      <c r="C6029" s="28" t="s">
        <v>16</v>
      </c>
      <c r="D6029" s="28">
        <v>6</v>
      </c>
      <c r="E6029" s="29" t="s">
        <v>12054</v>
      </c>
      <c r="F6029" s="31"/>
    </row>
    <row r="6030" s="3" customFormat="1" ht="18" customHeight="1" spans="1:6">
      <c r="A6030" s="20" t="s">
        <v>7</v>
      </c>
      <c r="B6030" s="21" t="s">
        <v>12055</v>
      </c>
      <c r="C6030" s="23" t="s">
        <v>16</v>
      </c>
      <c r="D6030" s="23">
        <v>6</v>
      </c>
      <c r="E6030" s="24" t="s">
        <v>12056</v>
      </c>
      <c r="F6030" s="31"/>
    </row>
    <row r="6031" s="3" customFormat="1" ht="18" customHeight="1" spans="1:6">
      <c r="A6031" s="20" t="s">
        <v>7</v>
      </c>
      <c r="B6031" s="26" t="s">
        <v>12057</v>
      </c>
      <c r="C6031" s="28" t="s">
        <v>16</v>
      </c>
      <c r="D6031" s="28">
        <v>6</v>
      </c>
      <c r="E6031" s="29" t="s">
        <v>12058</v>
      </c>
      <c r="F6031" s="31"/>
    </row>
    <row r="6032" s="3" customFormat="1" ht="18" customHeight="1" spans="1:6">
      <c r="A6032" s="20" t="s">
        <v>7</v>
      </c>
      <c r="B6032" s="21" t="s">
        <v>12059</v>
      </c>
      <c r="C6032" s="23" t="s">
        <v>139</v>
      </c>
      <c r="D6032" s="23">
        <v>4</v>
      </c>
      <c r="E6032" s="24" t="s">
        <v>12060</v>
      </c>
      <c r="F6032" s="31"/>
    </row>
    <row r="6033" s="3" customFormat="1" ht="18" customHeight="1" spans="1:6">
      <c r="A6033" s="20" t="s">
        <v>7</v>
      </c>
      <c r="B6033" s="26" t="s">
        <v>12061</v>
      </c>
      <c r="C6033" s="28" t="s">
        <v>9</v>
      </c>
      <c r="D6033" s="28">
        <v>12</v>
      </c>
      <c r="E6033" s="29" t="s">
        <v>12062</v>
      </c>
      <c r="F6033" s="31"/>
    </row>
    <row r="6034" s="3" customFormat="1" ht="18" customHeight="1" spans="1:6">
      <c r="A6034" s="20" t="s">
        <v>7</v>
      </c>
      <c r="B6034" s="21" t="s">
        <v>12063</v>
      </c>
      <c r="C6034" s="23" t="s">
        <v>16</v>
      </c>
      <c r="D6034" s="23">
        <v>6</v>
      </c>
      <c r="E6034" s="24" t="s">
        <v>12064</v>
      </c>
      <c r="F6034" s="31"/>
    </row>
    <row r="6035" s="3" customFormat="1" ht="18" customHeight="1" spans="1:6">
      <c r="A6035" s="20" t="s">
        <v>7</v>
      </c>
      <c r="B6035" s="26" t="s">
        <v>12065</v>
      </c>
      <c r="C6035" s="28" t="s">
        <v>9</v>
      </c>
      <c r="D6035" s="28">
        <v>12</v>
      </c>
      <c r="E6035" s="29" t="s">
        <v>12066</v>
      </c>
      <c r="F6035" s="31"/>
    </row>
    <row r="6036" s="3" customFormat="1" ht="18" customHeight="1" spans="1:6">
      <c r="A6036" s="20" t="s">
        <v>7</v>
      </c>
      <c r="B6036" s="21" t="s">
        <v>12067</v>
      </c>
      <c r="C6036" s="23" t="s">
        <v>16</v>
      </c>
      <c r="D6036" s="23">
        <v>6</v>
      </c>
      <c r="E6036" s="24" t="s">
        <v>12068</v>
      </c>
      <c r="F6036" s="31"/>
    </row>
    <row r="6037" s="3" customFormat="1" ht="18" customHeight="1" spans="1:6">
      <c r="A6037" s="20" t="s">
        <v>7</v>
      </c>
      <c r="B6037" s="26" t="s">
        <v>12069</v>
      </c>
      <c r="C6037" s="28" t="s">
        <v>9</v>
      </c>
      <c r="D6037" s="28">
        <v>12</v>
      </c>
      <c r="E6037" s="29" t="s">
        <v>12070</v>
      </c>
      <c r="F6037" s="31"/>
    </row>
    <row r="6038" s="3" customFormat="1" ht="18" customHeight="1" spans="1:6">
      <c r="A6038" s="20" t="s">
        <v>7</v>
      </c>
      <c r="B6038" s="21" t="s">
        <v>12071</v>
      </c>
      <c r="C6038" s="23" t="s">
        <v>16</v>
      </c>
      <c r="D6038" s="23">
        <v>6</v>
      </c>
      <c r="E6038" s="24" t="s">
        <v>12072</v>
      </c>
      <c r="F6038" s="31"/>
    </row>
    <row r="6039" s="3" customFormat="1" ht="18" customHeight="1" spans="1:6">
      <c r="A6039" s="20" t="s">
        <v>7</v>
      </c>
      <c r="B6039" s="26" t="s">
        <v>12073</v>
      </c>
      <c r="C6039" s="28" t="s">
        <v>16</v>
      </c>
      <c r="D6039" s="28">
        <v>6</v>
      </c>
      <c r="E6039" s="29" t="s">
        <v>12074</v>
      </c>
      <c r="F6039" s="31"/>
    </row>
    <row r="6040" s="3" customFormat="1" ht="18" customHeight="1" spans="1:6">
      <c r="A6040" s="20" t="s">
        <v>7</v>
      </c>
      <c r="B6040" s="21" t="s">
        <v>12075</v>
      </c>
      <c r="C6040" s="23" t="s">
        <v>16</v>
      </c>
      <c r="D6040" s="23">
        <v>6</v>
      </c>
      <c r="E6040" s="24" t="s">
        <v>12076</v>
      </c>
      <c r="F6040" s="31"/>
    </row>
    <row r="6041" s="3" customFormat="1" ht="18" customHeight="1" spans="1:6">
      <c r="A6041" s="20" t="s">
        <v>7</v>
      </c>
      <c r="B6041" s="26" t="s">
        <v>12077</v>
      </c>
      <c r="C6041" s="28" t="s">
        <v>9</v>
      </c>
      <c r="D6041" s="28">
        <v>12</v>
      </c>
      <c r="E6041" s="29" t="s">
        <v>12078</v>
      </c>
      <c r="F6041" s="31"/>
    </row>
    <row r="6042" s="3" customFormat="1" ht="18" customHeight="1" spans="1:6">
      <c r="A6042" s="20" t="s">
        <v>7</v>
      </c>
      <c r="B6042" s="21" t="s">
        <v>12079</v>
      </c>
      <c r="C6042" s="23" t="s">
        <v>16</v>
      </c>
      <c r="D6042" s="23">
        <v>6</v>
      </c>
      <c r="E6042" s="24" t="s">
        <v>12080</v>
      </c>
      <c r="F6042" s="31"/>
    </row>
    <row r="6043" s="3" customFormat="1" ht="18" customHeight="1" spans="1:6">
      <c r="A6043" s="20" t="s">
        <v>7</v>
      </c>
      <c r="B6043" s="26" t="s">
        <v>12081</v>
      </c>
      <c r="C6043" s="28" t="s">
        <v>16</v>
      </c>
      <c r="D6043" s="28">
        <v>6</v>
      </c>
      <c r="E6043" s="29" t="s">
        <v>12082</v>
      </c>
      <c r="F6043" s="31"/>
    </row>
    <row r="6044" s="3" customFormat="1" ht="18" customHeight="1" spans="1:6">
      <c r="A6044" s="20" t="s">
        <v>7</v>
      </c>
      <c r="B6044" s="21" t="s">
        <v>12083</v>
      </c>
      <c r="C6044" s="23" t="s">
        <v>16</v>
      </c>
      <c r="D6044" s="23">
        <v>6</v>
      </c>
      <c r="E6044" s="24" t="s">
        <v>12084</v>
      </c>
      <c r="F6044" s="31"/>
    </row>
    <row r="6045" s="3" customFormat="1" ht="18" customHeight="1" spans="1:6">
      <c r="A6045" s="20" t="s">
        <v>7</v>
      </c>
      <c r="B6045" s="26" t="s">
        <v>12085</v>
      </c>
      <c r="C6045" s="28" t="s">
        <v>30</v>
      </c>
      <c r="D6045" s="28">
        <v>24</v>
      </c>
      <c r="E6045" s="29" t="s">
        <v>12086</v>
      </c>
      <c r="F6045" s="31"/>
    </row>
    <row r="6046" s="3" customFormat="1" ht="18" customHeight="1" spans="1:6">
      <c r="A6046" s="20" t="s">
        <v>7</v>
      </c>
      <c r="B6046" s="21" t="s">
        <v>12087</v>
      </c>
      <c r="C6046" s="23" t="s">
        <v>9</v>
      </c>
      <c r="D6046" s="23">
        <v>12</v>
      </c>
      <c r="E6046" s="24" t="s">
        <v>12088</v>
      </c>
      <c r="F6046" s="31"/>
    </row>
    <row r="6047" s="3" customFormat="1" ht="18" customHeight="1" spans="1:6">
      <c r="A6047" s="20" t="s">
        <v>7</v>
      </c>
      <c r="B6047" s="26" t="s">
        <v>12089</v>
      </c>
      <c r="C6047" s="28" t="s">
        <v>9</v>
      </c>
      <c r="D6047" s="28">
        <v>12</v>
      </c>
      <c r="E6047" s="29" t="s">
        <v>12090</v>
      </c>
      <c r="F6047" s="31"/>
    </row>
    <row r="6048" s="3" customFormat="1" ht="18" customHeight="1" spans="1:6">
      <c r="A6048" s="20" t="s">
        <v>7</v>
      </c>
      <c r="B6048" s="21" t="s">
        <v>12091</v>
      </c>
      <c r="C6048" s="23" t="s">
        <v>16</v>
      </c>
      <c r="D6048" s="23">
        <v>6</v>
      </c>
      <c r="E6048" s="24" t="s">
        <v>12092</v>
      </c>
      <c r="F6048" s="31"/>
    </row>
    <row r="6049" s="3" customFormat="1" ht="18" customHeight="1" spans="1:6">
      <c r="A6049" s="20" t="s">
        <v>7</v>
      </c>
      <c r="B6049" s="26" t="s">
        <v>12093</v>
      </c>
      <c r="C6049" s="28" t="s">
        <v>9</v>
      </c>
      <c r="D6049" s="28">
        <v>12</v>
      </c>
      <c r="E6049" s="29" t="s">
        <v>12094</v>
      </c>
      <c r="F6049" s="31"/>
    </row>
    <row r="6050" s="3" customFormat="1" ht="18" customHeight="1" spans="1:6">
      <c r="A6050" s="20" t="s">
        <v>7</v>
      </c>
      <c r="B6050" s="21" t="s">
        <v>12095</v>
      </c>
      <c r="C6050" s="23" t="s">
        <v>9</v>
      </c>
      <c r="D6050" s="23">
        <v>12</v>
      </c>
      <c r="E6050" s="24" t="s">
        <v>12096</v>
      </c>
      <c r="F6050" s="31"/>
    </row>
    <row r="6051" s="3" customFormat="1" ht="18" customHeight="1" spans="1:6">
      <c r="A6051" s="20" t="s">
        <v>7</v>
      </c>
      <c r="B6051" s="26" t="s">
        <v>12097</v>
      </c>
      <c r="C6051" s="28" t="s">
        <v>16</v>
      </c>
      <c r="D6051" s="28">
        <v>6</v>
      </c>
      <c r="E6051" s="29" t="s">
        <v>12098</v>
      </c>
      <c r="F6051" s="31"/>
    </row>
    <row r="6052" s="3" customFormat="1" ht="18" customHeight="1" spans="1:6">
      <c r="A6052" s="20" t="s">
        <v>7</v>
      </c>
      <c r="B6052" s="21" t="s">
        <v>12099</v>
      </c>
      <c r="C6052" s="23" t="s">
        <v>16</v>
      </c>
      <c r="D6052" s="23">
        <v>6</v>
      </c>
      <c r="E6052" s="24" t="s">
        <v>12100</v>
      </c>
      <c r="F6052" s="31"/>
    </row>
    <row r="6053" s="3" customFormat="1" ht="18" customHeight="1" spans="1:6">
      <c r="A6053" s="20" t="s">
        <v>7</v>
      </c>
      <c r="B6053" s="26" t="s">
        <v>12101</v>
      </c>
      <c r="C6053" s="28" t="s">
        <v>139</v>
      </c>
      <c r="D6053" s="28">
        <v>4</v>
      </c>
      <c r="E6053" s="29" t="s">
        <v>12102</v>
      </c>
      <c r="F6053" s="31"/>
    </row>
    <row r="6054" s="3" customFormat="1" ht="18" customHeight="1" spans="1:6">
      <c r="A6054" s="20" t="s">
        <v>7</v>
      </c>
      <c r="B6054" s="21" t="s">
        <v>12103</v>
      </c>
      <c r="C6054" s="23" t="s">
        <v>16</v>
      </c>
      <c r="D6054" s="23">
        <v>6</v>
      </c>
      <c r="E6054" s="24" t="s">
        <v>12104</v>
      </c>
      <c r="F6054" s="31"/>
    </row>
    <row r="6055" s="3" customFormat="1" ht="18" customHeight="1" spans="1:6">
      <c r="A6055" s="20" t="s">
        <v>7</v>
      </c>
      <c r="B6055" s="26" t="s">
        <v>12105</v>
      </c>
      <c r="C6055" s="28" t="s">
        <v>9</v>
      </c>
      <c r="D6055" s="28">
        <v>12</v>
      </c>
      <c r="E6055" s="29" t="s">
        <v>12106</v>
      </c>
      <c r="F6055" s="31"/>
    </row>
    <row r="6056" s="3" customFormat="1" ht="18" customHeight="1" spans="1:6">
      <c r="A6056" s="20" t="s">
        <v>7</v>
      </c>
      <c r="B6056" s="21" t="s">
        <v>12107</v>
      </c>
      <c r="C6056" s="23" t="s">
        <v>16</v>
      </c>
      <c r="D6056" s="23">
        <v>6</v>
      </c>
      <c r="E6056" s="24" t="s">
        <v>12108</v>
      </c>
      <c r="F6056" s="31"/>
    </row>
    <row r="6057" s="3" customFormat="1" ht="18" customHeight="1" spans="1:6">
      <c r="A6057" s="20" t="s">
        <v>7</v>
      </c>
      <c r="B6057" s="26" t="s">
        <v>12109</v>
      </c>
      <c r="C6057" s="28" t="s">
        <v>16</v>
      </c>
      <c r="D6057" s="28">
        <v>6</v>
      </c>
      <c r="E6057" s="29" t="s">
        <v>12110</v>
      </c>
      <c r="F6057" s="31"/>
    </row>
    <row r="6058" s="3" customFormat="1" ht="18" customHeight="1" spans="1:6">
      <c r="A6058" s="20" t="s">
        <v>7</v>
      </c>
      <c r="B6058" s="21" t="s">
        <v>12111</v>
      </c>
      <c r="C6058" s="23" t="s">
        <v>139</v>
      </c>
      <c r="D6058" s="23">
        <v>4</v>
      </c>
      <c r="E6058" s="24" t="s">
        <v>12112</v>
      </c>
      <c r="F6058" s="31"/>
    </row>
    <row r="6059" s="3" customFormat="1" ht="18" customHeight="1" spans="1:6">
      <c r="A6059" s="20" t="s">
        <v>7</v>
      </c>
      <c r="B6059" s="26" t="s">
        <v>12113</v>
      </c>
      <c r="C6059" s="28" t="s">
        <v>9</v>
      </c>
      <c r="D6059" s="28">
        <v>12</v>
      </c>
      <c r="E6059" s="29" t="s">
        <v>12114</v>
      </c>
      <c r="F6059" s="31"/>
    </row>
    <row r="6060" s="3" customFormat="1" ht="18" customHeight="1" spans="1:6">
      <c r="A6060" s="20" t="s">
        <v>7</v>
      </c>
      <c r="B6060" s="21" t="s">
        <v>12115</v>
      </c>
      <c r="C6060" s="23" t="s">
        <v>139</v>
      </c>
      <c r="D6060" s="23">
        <v>4</v>
      </c>
      <c r="E6060" s="24" t="s">
        <v>12116</v>
      </c>
      <c r="F6060" s="31"/>
    </row>
    <row r="6061" s="3" customFormat="1" ht="18" customHeight="1" spans="1:6">
      <c r="A6061" s="20" t="s">
        <v>7</v>
      </c>
      <c r="B6061" s="26" t="s">
        <v>12117</v>
      </c>
      <c r="C6061" s="28" t="s">
        <v>9</v>
      </c>
      <c r="D6061" s="28">
        <v>12</v>
      </c>
      <c r="E6061" s="29" t="s">
        <v>12118</v>
      </c>
      <c r="F6061" s="31"/>
    </row>
    <row r="6062" s="3" customFormat="1" ht="18" customHeight="1" spans="1:6">
      <c r="A6062" s="20" t="s">
        <v>7</v>
      </c>
      <c r="B6062" s="21" t="s">
        <v>12119</v>
      </c>
      <c r="C6062" s="23" t="s">
        <v>9</v>
      </c>
      <c r="D6062" s="23">
        <v>12</v>
      </c>
      <c r="E6062" s="24" t="s">
        <v>12120</v>
      </c>
      <c r="F6062" s="31"/>
    </row>
    <row r="6063" s="3" customFormat="1" ht="18" customHeight="1" spans="1:6">
      <c r="A6063" s="20" t="s">
        <v>7</v>
      </c>
      <c r="B6063" s="26" t="s">
        <v>12121</v>
      </c>
      <c r="C6063" s="28" t="s">
        <v>139</v>
      </c>
      <c r="D6063" s="28">
        <v>4</v>
      </c>
      <c r="E6063" s="29" t="s">
        <v>12122</v>
      </c>
      <c r="F6063" s="31"/>
    </row>
    <row r="6064" s="3" customFormat="1" ht="18" customHeight="1" spans="1:6">
      <c r="A6064" s="20" t="s">
        <v>7</v>
      </c>
      <c r="B6064" s="21" t="s">
        <v>12123</v>
      </c>
      <c r="C6064" s="23" t="s">
        <v>16</v>
      </c>
      <c r="D6064" s="23">
        <v>6</v>
      </c>
      <c r="E6064" s="24" t="s">
        <v>12124</v>
      </c>
      <c r="F6064" s="31"/>
    </row>
    <row r="6065" s="3" customFormat="1" ht="18" customHeight="1" spans="1:6">
      <c r="A6065" s="20" t="s">
        <v>7</v>
      </c>
      <c r="B6065" s="26" t="s">
        <v>12125</v>
      </c>
      <c r="C6065" s="28" t="s">
        <v>16</v>
      </c>
      <c r="D6065" s="28">
        <v>6</v>
      </c>
      <c r="E6065" s="29" t="s">
        <v>12126</v>
      </c>
      <c r="F6065" s="31"/>
    </row>
    <row r="6066" s="3" customFormat="1" ht="18" customHeight="1" spans="1:6">
      <c r="A6066" s="20" t="s">
        <v>7</v>
      </c>
      <c r="B6066" s="21" t="s">
        <v>12127</v>
      </c>
      <c r="C6066" s="23" t="s">
        <v>9</v>
      </c>
      <c r="D6066" s="23">
        <v>12</v>
      </c>
      <c r="E6066" s="24" t="s">
        <v>12128</v>
      </c>
      <c r="F6066" s="31"/>
    </row>
    <row r="6067" s="3" customFormat="1" ht="18" customHeight="1" spans="1:6">
      <c r="A6067" s="20" t="s">
        <v>7</v>
      </c>
      <c r="B6067" s="26" t="s">
        <v>12129</v>
      </c>
      <c r="C6067" s="28" t="s">
        <v>16</v>
      </c>
      <c r="D6067" s="28">
        <v>6</v>
      </c>
      <c r="E6067" s="29" t="s">
        <v>12130</v>
      </c>
      <c r="F6067" s="31"/>
    </row>
    <row r="6068" s="3" customFormat="1" ht="18" customHeight="1" spans="1:6">
      <c r="A6068" s="20" t="s">
        <v>7</v>
      </c>
      <c r="B6068" s="21" t="s">
        <v>12131</v>
      </c>
      <c r="C6068" s="23" t="s">
        <v>9</v>
      </c>
      <c r="D6068" s="23">
        <v>12</v>
      </c>
      <c r="E6068" s="24" t="s">
        <v>12132</v>
      </c>
      <c r="F6068" s="31"/>
    </row>
    <row r="6069" s="3" customFormat="1" ht="18" customHeight="1" spans="1:6">
      <c r="A6069" s="20" t="s">
        <v>7</v>
      </c>
      <c r="B6069" s="26" t="s">
        <v>12133</v>
      </c>
      <c r="C6069" s="28" t="s">
        <v>16</v>
      </c>
      <c r="D6069" s="28">
        <v>6</v>
      </c>
      <c r="E6069" s="29" t="s">
        <v>12134</v>
      </c>
      <c r="F6069" s="31"/>
    </row>
    <row r="6070" s="3" customFormat="1" ht="18" customHeight="1" spans="1:6">
      <c r="A6070" s="20" t="s">
        <v>7</v>
      </c>
      <c r="B6070" s="21" t="s">
        <v>12135</v>
      </c>
      <c r="C6070" s="23" t="s">
        <v>16</v>
      </c>
      <c r="D6070" s="23">
        <v>6</v>
      </c>
      <c r="E6070" s="24" t="s">
        <v>12136</v>
      </c>
      <c r="F6070" s="31"/>
    </row>
    <row r="6071" s="3" customFormat="1" ht="18" customHeight="1" spans="1:6">
      <c r="A6071" s="20" t="s">
        <v>7</v>
      </c>
      <c r="B6071" s="26" t="s">
        <v>12137</v>
      </c>
      <c r="C6071" s="28" t="s">
        <v>16</v>
      </c>
      <c r="D6071" s="28">
        <v>6</v>
      </c>
      <c r="E6071" s="29" t="s">
        <v>12138</v>
      </c>
      <c r="F6071" s="31"/>
    </row>
    <row r="6072" s="3" customFormat="1" ht="18" customHeight="1" spans="1:6">
      <c r="A6072" s="20" t="s">
        <v>7</v>
      </c>
      <c r="B6072" s="21" t="s">
        <v>12139</v>
      </c>
      <c r="C6072" s="23" t="s">
        <v>16</v>
      </c>
      <c r="D6072" s="23">
        <v>6</v>
      </c>
      <c r="E6072" s="24" t="s">
        <v>12140</v>
      </c>
      <c r="F6072" s="31"/>
    </row>
    <row r="6073" s="3" customFormat="1" ht="18" customHeight="1" spans="1:6">
      <c r="A6073" s="20" t="s">
        <v>7</v>
      </c>
      <c r="B6073" s="26" t="s">
        <v>12141</v>
      </c>
      <c r="C6073" s="28" t="s">
        <v>16</v>
      </c>
      <c r="D6073" s="28">
        <v>6</v>
      </c>
      <c r="E6073" s="29" t="s">
        <v>12142</v>
      </c>
      <c r="F6073" s="31"/>
    </row>
    <row r="6074" s="3" customFormat="1" ht="18" customHeight="1" spans="1:6">
      <c r="A6074" s="20" t="s">
        <v>7</v>
      </c>
      <c r="B6074" s="21" t="s">
        <v>12143</v>
      </c>
      <c r="C6074" s="23" t="s">
        <v>16</v>
      </c>
      <c r="D6074" s="23">
        <v>6</v>
      </c>
      <c r="E6074" s="24" t="s">
        <v>12144</v>
      </c>
      <c r="F6074" s="31"/>
    </row>
    <row r="6075" s="3" customFormat="1" ht="18" customHeight="1" spans="1:6">
      <c r="A6075" s="20" t="s">
        <v>7</v>
      </c>
      <c r="B6075" s="26" t="s">
        <v>12145</v>
      </c>
      <c r="C6075" s="28" t="s">
        <v>16</v>
      </c>
      <c r="D6075" s="28">
        <v>6</v>
      </c>
      <c r="E6075" s="29" t="s">
        <v>12146</v>
      </c>
      <c r="F6075" s="31"/>
    </row>
    <row r="6076" s="3" customFormat="1" ht="18" customHeight="1" spans="1:6">
      <c r="A6076" s="20" t="s">
        <v>7</v>
      </c>
      <c r="B6076" s="21" t="s">
        <v>12147</v>
      </c>
      <c r="C6076" s="23" t="s">
        <v>9</v>
      </c>
      <c r="D6076" s="23">
        <v>12</v>
      </c>
      <c r="E6076" s="24" t="s">
        <v>12148</v>
      </c>
      <c r="F6076" s="31"/>
    </row>
    <row r="6077" s="3" customFormat="1" ht="18" customHeight="1" spans="1:6">
      <c r="A6077" s="20" t="s">
        <v>7</v>
      </c>
      <c r="B6077" s="26" t="s">
        <v>12149</v>
      </c>
      <c r="C6077" s="28" t="s">
        <v>16</v>
      </c>
      <c r="D6077" s="28">
        <v>6</v>
      </c>
      <c r="E6077" s="29" t="s">
        <v>12150</v>
      </c>
      <c r="F6077" s="31"/>
    </row>
    <row r="6078" s="3" customFormat="1" ht="18" customHeight="1" spans="1:6">
      <c r="A6078" s="20" t="s">
        <v>7</v>
      </c>
      <c r="B6078" s="21" t="s">
        <v>12151</v>
      </c>
      <c r="C6078" s="23" t="s">
        <v>16</v>
      </c>
      <c r="D6078" s="23">
        <v>6</v>
      </c>
      <c r="E6078" s="24" t="s">
        <v>12152</v>
      </c>
      <c r="F6078" s="31"/>
    </row>
    <row r="6079" s="3" customFormat="1" ht="18" customHeight="1" spans="1:6">
      <c r="A6079" s="20" t="s">
        <v>7</v>
      </c>
      <c r="B6079" s="26" t="s">
        <v>12153</v>
      </c>
      <c r="C6079" s="28" t="s">
        <v>16</v>
      </c>
      <c r="D6079" s="28">
        <v>6</v>
      </c>
      <c r="E6079" s="29" t="s">
        <v>12154</v>
      </c>
      <c r="F6079" s="31"/>
    </row>
    <row r="6080" s="3" customFormat="1" ht="18" customHeight="1" spans="1:6">
      <c r="A6080" s="20" t="s">
        <v>7</v>
      </c>
      <c r="B6080" s="21" t="s">
        <v>12155</v>
      </c>
      <c r="C6080" s="23" t="s">
        <v>9</v>
      </c>
      <c r="D6080" s="23">
        <v>12</v>
      </c>
      <c r="E6080" s="24" t="s">
        <v>12156</v>
      </c>
      <c r="F6080" s="31"/>
    </row>
    <row r="6081" s="3" customFormat="1" ht="18" customHeight="1" spans="1:6">
      <c r="A6081" s="20" t="s">
        <v>7</v>
      </c>
      <c r="B6081" s="26" t="s">
        <v>12157</v>
      </c>
      <c r="C6081" s="28" t="s">
        <v>16</v>
      </c>
      <c r="D6081" s="28">
        <v>6</v>
      </c>
      <c r="E6081" s="29" t="s">
        <v>12158</v>
      </c>
      <c r="F6081" s="31"/>
    </row>
    <row r="6082" s="3" customFormat="1" ht="18" customHeight="1" spans="1:6">
      <c r="A6082" s="20" t="s">
        <v>7</v>
      </c>
      <c r="B6082" s="21" t="s">
        <v>12159</v>
      </c>
      <c r="C6082" s="23" t="s">
        <v>16</v>
      </c>
      <c r="D6082" s="23">
        <v>6</v>
      </c>
      <c r="E6082" s="24" t="s">
        <v>12160</v>
      </c>
      <c r="F6082" s="31"/>
    </row>
    <row r="6083" s="3" customFormat="1" ht="18" customHeight="1" spans="1:6">
      <c r="A6083" s="20" t="s">
        <v>7</v>
      </c>
      <c r="B6083" s="26" t="s">
        <v>12161</v>
      </c>
      <c r="C6083" s="28" t="s">
        <v>9</v>
      </c>
      <c r="D6083" s="28">
        <v>12</v>
      </c>
      <c r="E6083" s="29" t="s">
        <v>12162</v>
      </c>
      <c r="F6083" s="31"/>
    </row>
    <row r="6084" s="3" customFormat="1" ht="18" customHeight="1" spans="1:6">
      <c r="A6084" s="20" t="s">
        <v>7</v>
      </c>
      <c r="B6084" s="21" t="s">
        <v>12163</v>
      </c>
      <c r="C6084" s="23" t="s">
        <v>9</v>
      </c>
      <c r="D6084" s="23">
        <v>12</v>
      </c>
      <c r="E6084" s="24" t="s">
        <v>12164</v>
      </c>
      <c r="F6084" s="31"/>
    </row>
    <row r="6085" s="3" customFormat="1" ht="18" customHeight="1" spans="1:6">
      <c r="A6085" s="20" t="s">
        <v>7</v>
      </c>
      <c r="B6085" s="26" t="s">
        <v>12165</v>
      </c>
      <c r="C6085" s="28" t="s">
        <v>16</v>
      </c>
      <c r="D6085" s="28">
        <v>6</v>
      </c>
      <c r="E6085" s="29" t="s">
        <v>12166</v>
      </c>
      <c r="F6085" s="31"/>
    </row>
    <row r="6086" s="3" customFormat="1" ht="18" customHeight="1" spans="1:6">
      <c r="A6086" s="20" t="s">
        <v>7</v>
      </c>
      <c r="B6086" s="21" t="s">
        <v>12167</v>
      </c>
      <c r="C6086" s="23" t="s">
        <v>9</v>
      </c>
      <c r="D6086" s="23">
        <v>12</v>
      </c>
      <c r="E6086" s="24" t="s">
        <v>12168</v>
      </c>
      <c r="F6086" s="31"/>
    </row>
    <row r="6087" s="3" customFormat="1" ht="18" customHeight="1" spans="1:6">
      <c r="A6087" s="20" t="s">
        <v>7</v>
      </c>
      <c r="B6087" s="26" t="s">
        <v>12169</v>
      </c>
      <c r="C6087" s="28" t="s">
        <v>9</v>
      </c>
      <c r="D6087" s="28">
        <v>12</v>
      </c>
      <c r="E6087" s="29" t="s">
        <v>12170</v>
      </c>
      <c r="F6087" s="31"/>
    </row>
    <row r="6088" s="3" customFormat="1" ht="18" customHeight="1" spans="1:6">
      <c r="A6088" s="20" t="s">
        <v>7</v>
      </c>
      <c r="B6088" s="21" t="s">
        <v>12171</v>
      </c>
      <c r="C6088" s="23" t="s">
        <v>9</v>
      </c>
      <c r="D6088" s="23">
        <v>12</v>
      </c>
      <c r="E6088" s="24" t="s">
        <v>12172</v>
      </c>
      <c r="F6088" s="31"/>
    </row>
    <row r="6089" s="3" customFormat="1" ht="18" customHeight="1" spans="1:6">
      <c r="A6089" s="20" t="s">
        <v>7</v>
      </c>
      <c r="B6089" s="26" t="s">
        <v>12173</v>
      </c>
      <c r="C6089" s="28" t="s">
        <v>16</v>
      </c>
      <c r="D6089" s="28">
        <v>6</v>
      </c>
      <c r="E6089" s="29" t="s">
        <v>12174</v>
      </c>
      <c r="F6089" s="31"/>
    </row>
    <row r="6090" s="3" customFormat="1" ht="18" customHeight="1" spans="1:6">
      <c r="A6090" s="20" t="s">
        <v>7</v>
      </c>
      <c r="B6090" s="21" t="s">
        <v>12175</v>
      </c>
      <c r="C6090" s="23" t="s">
        <v>16</v>
      </c>
      <c r="D6090" s="23">
        <v>6</v>
      </c>
      <c r="E6090" s="24" t="s">
        <v>12176</v>
      </c>
      <c r="F6090" s="31"/>
    </row>
    <row r="6091" s="3" customFormat="1" ht="18" customHeight="1" spans="1:6">
      <c r="A6091" s="20" t="s">
        <v>7</v>
      </c>
      <c r="B6091" s="26" t="s">
        <v>12177</v>
      </c>
      <c r="C6091" s="28" t="s">
        <v>9</v>
      </c>
      <c r="D6091" s="28">
        <v>12</v>
      </c>
      <c r="E6091" s="29" t="s">
        <v>12178</v>
      </c>
      <c r="F6091" s="31"/>
    </row>
    <row r="6092" s="3" customFormat="1" ht="18" customHeight="1" spans="1:6">
      <c r="A6092" s="20" t="s">
        <v>7</v>
      </c>
      <c r="B6092" s="21" t="s">
        <v>12179</v>
      </c>
      <c r="C6092" s="23" t="s">
        <v>16</v>
      </c>
      <c r="D6092" s="23">
        <v>6</v>
      </c>
      <c r="E6092" s="24" t="s">
        <v>12180</v>
      </c>
      <c r="F6092" s="31"/>
    </row>
    <row r="6093" s="3" customFormat="1" ht="18" customHeight="1" spans="1:6">
      <c r="A6093" s="20" t="s">
        <v>7</v>
      </c>
      <c r="B6093" s="26" t="s">
        <v>12181</v>
      </c>
      <c r="C6093" s="28" t="s">
        <v>139</v>
      </c>
      <c r="D6093" s="28">
        <v>4</v>
      </c>
      <c r="E6093" s="29" t="s">
        <v>12182</v>
      </c>
      <c r="F6093" s="31"/>
    </row>
    <row r="6094" s="3" customFormat="1" ht="18" customHeight="1" spans="1:6">
      <c r="A6094" s="20" t="s">
        <v>7</v>
      </c>
      <c r="B6094" s="21" t="s">
        <v>12183</v>
      </c>
      <c r="C6094" s="23" t="s">
        <v>16</v>
      </c>
      <c r="D6094" s="23">
        <v>6</v>
      </c>
      <c r="E6094" s="24" t="s">
        <v>12184</v>
      </c>
      <c r="F6094" s="31"/>
    </row>
    <row r="6095" s="3" customFormat="1" ht="18" customHeight="1" spans="1:6">
      <c r="A6095" s="20" t="s">
        <v>7</v>
      </c>
      <c r="B6095" s="26" t="s">
        <v>12185</v>
      </c>
      <c r="C6095" s="28" t="s">
        <v>16</v>
      </c>
      <c r="D6095" s="28">
        <v>6</v>
      </c>
      <c r="E6095" s="29" t="s">
        <v>12186</v>
      </c>
      <c r="F6095" s="31"/>
    </row>
    <row r="6096" s="3" customFormat="1" ht="18" customHeight="1" spans="1:6">
      <c r="A6096" s="20" t="s">
        <v>7</v>
      </c>
      <c r="B6096" s="21" t="s">
        <v>12187</v>
      </c>
      <c r="C6096" s="23" t="s">
        <v>9</v>
      </c>
      <c r="D6096" s="23">
        <v>12</v>
      </c>
      <c r="E6096" s="24" t="s">
        <v>12188</v>
      </c>
      <c r="F6096" s="31"/>
    </row>
    <row r="6097" s="3" customFormat="1" ht="18" customHeight="1" spans="1:6">
      <c r="A6097" s="20" t="s">
        <v>7</v>
      </c>
      <c r="B6097" s="26" t="s">
        <v>12189</v>
      </c>
      <c r="C6097" s="28" t="s">
        <v>16</v>
      </c>
      <c r="D6097" s="28">
        <v>6</v>
      </c>
      <c r="E6097" s="29" t="s">
        <v>12190</v>
      </c>
      <c r="F6097" s="31"/>
    </row>
    <row r="6098" s="3" customFormat="1" ht="18" customHeight="1" spans="1:6">
      <c r="A6098" s="20" t="s">
        <v>7</v>
      </c>
      <c r="B6098" s="21" t="s">
        <v>12191</v>
      </c>
      <c r="C6098" s="23" t="s">
        <v>139</v>
      </c>
      <c r="D6098" s="23">
        <v>4</v>
      </c>
      <c r="E6098" s="24" t="s">
        <v>12192</v>
      </c>
      <c r="F6098" s="31"/>
    </row>
    <row r="6099" s="3" customFormat="1" ht="18" customHeight="1" spans="1:6">
      <c r="A6099" s="20" t="s">
        <v>7</v>
      </c>
      <c r="B6099" s="26" t="s">
        <v>12193</v>
      </c>
      <c r="C6099" s="28" t="s">
        <v>16</v>
      </c>
      <c r="D6099" s="28">
        <v>6</v>
      </c>
      <c r="E6099" s="29" t="s">
        <v>12194</v>
      </c>
      <c r="F6099" s="31"/>
    </row>
    <row r="6100" s="3" customFormat="1" ht="18" customHeight="1" spans="1:6">
      <c r="A6100" s="20" t="s">
        <v>7</v>
      </c>
      <c r="B6100" s="21" t="s">
        <v>12195</v>
      </c>
      <c r="C6100" s="23" t="s">
        <v>139</v>
      </c>
      <c r="D6100" s="23">
        <v>4</v>
      </c>
      <c r="E6100" s="24" t="s">
        <v>12196</v>
      </c>
      <c r="F6100" s="31"/>
    </row>
    <row r="6101" s="3" customFormat="1" ht="18" customHeight="1" spans="1:6">
      <c r="A6101" s="20" t="s">
        <v>7</v>
      </c>
      <c r="B6101" s="26" t="s">
        <v>12197</v>
      </c>
      <c r="C6101" s="28" t="s">
        <v>16</v>
      </c>
      <c r="D6101" s="28">
        <v>6</v>
      </c>
      <c r="E6101" s="29" t="s">
        <v>12198</v>
      </c>
      <c r="F6101" s="31"/>
    </row>
    <row r="6102" s="3" customFormat="1" ht="18" customHeight="1" spans="1:6">
      <c r="A6102" s="20" t="s">
        <v>7</v>
      </c>
      <c r="B6102" s="21" t="s">
        <v>12199</v>
      </c>
      <c r="C6102" s="23" t="s">
        <v>9</v>
      </c>
      <c r="D6102" s="23">
        <v>12</v>
      </c>
      <c r="E6102" s="24" t="s">
        <v>12200</v>
      </c>
      <c r="F6102" s="31"/>
    </row>
    <row r="6103" s="3" customFormat="1" ht="18" customHeight="1" spans="1:6">
      <c r="A6103" s="20" t="s">
        <v>7</v>
      </c>
      <c r="B6103" s="26" t="s">
        <v>12201</v>
      </c>
      <c r="C6103" s="28" t="s">
        <v>139</v>
      </c>
      <c r="D6103" s="28">
        <v>4</v>
      </c>
      <c r="E6103" s="29" t="s">
        <v>12202</v>
      </c>
      <c r="F6103" s="31"/>
    </row>
    <row r="6104" s="3" customFormat="1" ht="18" customHeight="1" spans="1:6">
      <c r="A6104" s="20" t="s">
        <v>7</v>
      </c>
      <c r="B6104" s="21" t="s">
        <v>12203</v>
      </c>
      <c r="C6104" s="23" t="s">
        <v>139</v>
      </c>
      <c r="D6104" s="23">
        <v>4</v>
      </c>
      <c r="E6104" s="24" t="s">
        <v>12204</v>
      </c>
      <c r="F6104" s="31"/>
    </row>
    <row r="6105" s="3" customFormat="1" ht="18" customHeight="1" spans="1:6">
      <c r="A6105" s="20" t="s">
        <v>7</v>
      </c>
      <c r="B6105" s="26" t="s">
        <v>12205</v>
      </c>
      <c r="C6105" s="28" t="s">
        <v>16</v>
      </c>
      <c r="D6105" s="28">
        <v>6</v>
      </c>
      <c r="E6105" s="29" t="s">
        <v>12206</v>
      </c>
      <c r="F6105" s="31"/>
    </row>
    <row r="6106" s="3" customFormat="1" ht="18" customHeight="1" spans="1:6">
      <c r="A6106" s="20" t="s">
        <v>7</v>
      </c>
      <c r="B6106" s="21" t="s">
        <v>12207</v>
      </c>
      <c r="C6106" s="23" t="s">
        <v>16</v>
      </c>
      <c r="D6106" s="23">
        <v>6</v>
      </c>
      <c r="E6106" s="24" t="s">
        <v>12208</v>
      </c>
      <c r="F6106" s="31"/>
    </row>
    <row r="6107" s="3" customFormat="1" ht="18" customHeight="1" spans="1:6">
      <c r="A6107" s="20" t="s">
        <v>7</v>
      </c>
      <c r="B6107" s="26" t="s">
        <v>12209</v>
      </c>
      <c r="C6107" s="28" t="s">
        <v>9</v>
      </c>
      <c r="D6107" s="28">
        <v>12</v>
      </c>
      <c r="E6107" s="29" t="s">
        <v>12210</v>
      </c>
      <c r="F6107" s="31"/>
    </row>
    <row r="6108" s="3" customFormat="1" ht="18" customHeight="1" spans="1:6">
      <c r="A6108" s="20" t="s">
        <v>7</v>
      </c>
      <c r="B6108" s="21" t="s">
        <v>12211</v>
      </c>
      <c r="C6108" s="23" t="s">
        <v>16</v>
      </c>
      <c r="D6108" s="23">
        <v>6</v>
      </c>
      <c r="E6108" s="24" t="s">
        <v>12212</v>
      </c>
      <c r="F6108" s="31"/>
    </row>
    <row r="6109" s="3" customFormat="1" ht="18" customHeight="1" spans="1:6">
      <c r="A6109" s="20" t="s">
        <v>7</v>
      </c>
      <c r="B6109" s="26" t="s">
        <v>12213</v>
      </c>
      <c r="C6109" s="28" t="s">
        <v>16</v>
      </c>
      <c r="D6109" s="28">
        <v>6</v>
      </c>
      <c r="E6109" s="29" t="s">
        <v>12214</v>
      </c>
      <c r="F6109" s="31"/>
    </row>
    <row r="6110" s="3" customFormat="1" ht="18" customHeight="1" spans="1:6">
      <c r="A6110" s="20" t="s">
        <v>7</v>
      </c>
      <c r="B6110" s="21" t="s">
        <v>12215</v>
      </c>
      <c r="C6110" s="23" t="s">
        <v>16</v>
      </c>
      <c r="D6110" s="23">
        <v>6</v>
      </c>
      <c r="E6110" s="24" t="s">
        <v>12216</v>
      </c>
      <c r="F6110" s="31"/>
    </row>
    <row r="6111" s="3" customFormat="1" ht="18" customHeight="1" spans="1:6">
      <c r="A6111" s="20" t="s">
        <v>7</v>
      </c>
      <c r="B6111" s="26" t="s">
        <v>12217</v>
      </c>
      <c r="C6111" s="28" t="s">
        <v>9</v>
      </c>
      <c r="D6111" s="28">
        <v>12</v>
      </c>
      <c r="E6111" s="29" t="s">
        <v>12218</v>
      </c>
      <c r="F6111" s="31"/>
    </row>
    <row r="6112" s="3" customFormat="1" ht="18" customHeight="1" spans="1:6">
      <c r="A6112" s="20" t="s">
        <v>7</v>
      </c>
      <c r="B6112" s="21" t="s">
        <v>12219</v>
      </c>
      <c r="C6112" s="23" t="s">
        <v>139</v>
      </c>
      <c r="D6112" s="23">
        <v>4</v>
      </c>
      <c r="E6112" s="24" t="s">
        <v>12220</v>
      </c>
      <c r="F6112" s="31"/>
    </row>
    <row r="6113" s="3" customFormat="1" ht="18" customHeight="1" spans="1:6">
      <c r="A6113" s="20" t="s">
        <v>7</v>
      </c>
      <c r="B6113" s="26" t="s">
        <v>12221</v>
      </c>
      <c r="C6113" s="28" t="s">
        <v>16</v>
      </c>
      <c r="D6113" s="28">
        <v>6</v>
      </c>
      <c r="E6113" s="29" t="s">
        <v>12222</v>
      </c>
      <c r="F6113" s="31"/>
    </row>
    <row r="6114" s="3" customFormat="1" ht="18" customHeight="1" spans="1:6">
      <c r="A6114" s="20" t="s">
        <v>7</v>
      </c>
      <c r="B6114" s="21" t="s">
        <v>12223</v>
      </c>
      <c r="C6114" s="23" t="s">
        <v>9</v>
      </c>
      <c r="D6114" s="23">
        <v>12</v>
      </c>
      <c r="E6114" s="24" t="s">
        <v>12224</v>
      </c>
      <c r="F6114" s="31"/>
    </row>
    <row r="6115" s="3" customFormat="1" ht="18" customHeight="1" spans="1:6">
      <c r="A6115" s="20" t="s">
        <v>7</v>
      </c>
      <c r="B6115" s="26" t="s">
        <v>12225</v>
      </c>
      <c r="C6115" s="28" t="s">
        <v>16</v>
      </c>
      <c r="D6115" s="28">
        <v>6</v>
      </c>
      <c r="E6115" s="29" t="s">
        <v>12226</v>
      </c>
      <c r="F6115" s="31"/>
    </row>
    <row r="6116" s="3" customFormat="1" ht="18" customHeight="1" spans="1:6">
      <c r="A6116" s="20" t="s">
        <v>7</v>
      </c>
      <c r="B6116" s="21" t="s">
        <v>12227</v>
      </c>
      <c r="C6116" s="23" t="s">
        <v>9</v>
      </c>
      <c r="D6116" s="23">
        <v>12</v>
      </c>
      <c r="E6116" s="24" t="s">
        <v>12228</v>
      </c>
      <c r="F6116" s="31"/>
    </row>
    <row r="6117" s="3" customFormat="1" ht="18" customHeight="1" spans="1:6">
      <c r="A6117" s="20" t="s">
        <v>7</v>
      </c>
      <c r="B6117" s="26" t="s">
        <v>12229</v>
      </c>
      <c r="C6117" s="28" t="s">
        <v>16</v>
      </c>
      <c r="D6117" s="28">
        <v>6</v>
      </c>
      <c r="E6117" s="29" t="s">
        <v>12230</v>
      </c>
      <c r="F6117" s="31"/>
    </row>
    <row r="6118" s="3" customFormat="1" ht="18" customHeight="1" spans="1:6">
      <c r="A6118" s="20" t="s">
        <v>7</v>
      </c>
      <c r="B6118" s="21" t="s">
        <v>12231</v>
      </c>
      <c r="C6118" s="23" t="s">
        <v>139</v>
      </c>
      <c r="D6118" s="23">
        <v>4</v>
      </c>
      <c r="E6118" s="24" t="s">
        <v>12232</v>
      </c>
      <c r="F6118" s="31"/>
    </row>
    <row r="6119" s="3" customFormat="1" ht="18" customHeight="1" spans="1:6">
      <c r="A6119" s="20" t="s">
        <v>7</v>
      </c>
      <c r="B6119" s="26" t="s">
        <v>12233</v>
      </c>
      <c r="C6119" s="28" t="s">
        <v>16</v>
      </c>
      <c r="D6119" s="28">
        <v>6</v>
      </c>
      <c r="E6119" s="29" t="s">
        <v>12234</v>
      </c>
      <c r="F6119" s="31"/>
    </row>
    <row r="6120" s="3" customFormat="1" ht="18" customHeight="1" spans="1:6">
      <c r="A6120" s="20" t="s">
        <v>7</v>
      </c>
      <c r="B6120" s="21" t="s">
        <v>12235</v>
      </c>
      <c r="C6120" s="23" t="s">
        <v>9</v>
      </c>
      <c r="D6120" s="23">
        <v>12</v>
      </c>
      <c r="E6120" s="24" t="s">
        <v>12236</v>
      </c>
      <c r="F6120" s="31"/>
    </row>
    <row r="6121" s="3" customFormat="1" ht="18" customHeight="1" spans="1:6">
      <c r="A6121" s="20" t="s">
        <v>7</v>
      </c>
      <c r="B6121" s="26" t="s">
        <v>12237</v>
      </c>
      <c r="C6121" s="28" t="s">
        <v>16</v>
      </c>
      <c r="D6121" s="28">
        <v>6</v>
      </c>
      <c r="E6121" s="29" t="s">
        <v>12238</v>
      </c>
      <c r="F6121" s="31"/>
    </row>
    <row r="6122" s="3" customFormat="1" ht="18" customHeight="1" spans="1:6">
      <c r="A6122" s="20" t="s">
        <v>7</v>
      </c>
      <c r="B6122" s="21" t="s">
        <v>12239</v>
      </c>
      <c r="C6122" s="23" t="s">
        <v>16</v>
      </c>
      <c r="D6122" s="23">
        <v>6</v>
      </c>
      <c r="E6122" s="24" t="s">
        <v>12240</v>
      </c>
      <c r="F6122" s="31"/>
    </row>
    <row r="6123" s="3" customFormat="1" ht="18" customHeight="1" spans="1:6">
      <c r="A6123" s="20" t="s">
        <v>7</v>
      </c>
      <c r="B6123" s="26" t="s">
        <v>12241</v>
      </c>
      <c r="C6123" s="28" t="s">
        <v>16</v>
      </c>
      <c r="D6123" s="28">
        <v>6</v>
      </c>
      <c r="E6123" s="29" t="s">
        <v>12242</v>
      </c>
      <c r="F6123" s="31"/>
    </row>
    <row r="6124" s="3" customFormat="1" ht="18" customHeight="1" spans="1:6">
      <c r="A6124" s="20" t="s">
        <v>7</v>
      </c>
      <c r="B6124" s="21" t="s">
        <v>12243</v>
      </c>
      <c r="C6124" s="23" t="s">
        <v>16</v>
      </c>
      <c r="D6124" s="23">
        <v>6</v>
      </c>
      <c r="E6124" s="24" t="s">
        <v>12244</v>
      </c>
      <c r="F6124" s="31"/>
    </row>
    <row r="6125" s="3" customFormat="1" ht="18" customHeight="1" spans="1:6">
      <c r="A6125" s="20" t="s">
        <v>7</v>
      </c>
      <c r="B6125" s="26" t="s">
        <v>12245</v>
      </c>
      <c r="C6125" s="28" t="s">
        <v>139</v>
      </c>
      <c r="D6125" s="28">
        <v>4</v>
      </c>
      <c r="E6125" s="29" t="s">
        <v>12246</v>
      </c>
      <c r="F6125" s="31"/>
    </row>
    <row r="6126" s="3" customFormat="1" ht="18" customHeight="1" spans="1:6">
      <c r="A6126" s="20" t="s">
        <v>7</v>
      </c>
      <c r="B6126" s="21" t="s">
        <v>12247</v>
      </c>
      <c r="C6126" s="23" t="s">
        <v>139</v>
      </c>
      <c r="D6126" s="23">
        <v>4</v>
      </c>
      <c r="E6126" s="24" t="s">
        <v>12248</v>
      </c>
      <c r="F6126" s="31"/>
    </row>
    <row r="6127" s="3" customFormat="1" ht="18" customHeight="1" spans="1:6">
      <c r="A6127" s="20" t="s">
        <v>7</v>
      </c>
      <c r="B6127" s="26" t="s">
        <v>12249</v>
      </c>
      <c r="C6127" s="28" t="s">
        <v>16</v>
      </c>
      <c r="D6127" s="28">
        <v>6</v>
      </c>
      <c r="E6127" s="29" t="s">
        <v>12250</v>
      </c>
      <c r="F6127" s="31"/>
    </row>
    <row r="6128" s="3" customFormat="1" ht="18" customHeight="1" spans="1:6">
      <c r="A6128" s="20" t="s">
        <v>7</v>
      </c>
      <c r="B6128" s="21" t="s">
        <v>12251</v>
      </c>
      <c r="C6128" s="23" t="s">
        <v>16</v>
      </c>
      <c r="D6128" s="23">
        <v>6</v>
      </c>
      <c r="E6128" s="24" t="s">
        <v>12252</v>
      </c>
      <c r="F6128" s="31"/>
    </row>
    <row r="6129" s="3" customFormat="1" ht="18" customHeight="1" spans="1:6">
      <c r="A6129" s="20" t="s">
        <v>7</v>
      </c>
      <c r="B6129" s="26" t="s">
        <v>12253</v>
      </c>
      <c r="C6129" s="28" t="s">
        <v>16</v>
      </c>
      <c r="D6129" s="28">
        <v>6</v>
      </c>
      <c r="E6129" s="29" t="s">
        <v>12254</v>
      </c>
      <c r="F6129" s="31"/>
    </row>
    <row r="6130" s="3" customFormat="1" ht="18" customHeight="1" spans="1:6">
      <c r="A6130" s="20" t="s">
        <v>7</v>
      </c>
      <c r="B6130" s="21" t="s">
        <v>12255</v>
      </c>
      <c r="C6130" s="23" t="s">
        <v>9</v>
      </c>
      <c r="D6130" s="23">
        <v>12</v>
      </c>
      <c r="E6130" s="24" t="s">
        <v>12256</v>
      </c>
      <c r="F6130" s="31"/>
    </row>
    <row r="6131" s="3" customFormat="1" ht="18" customHeight="1" spans="1:6">
      <c r="A6131" s="20" t="s">
        <v>7</v>
      </c>
      <c r="B6131" s="26" t="s">
        <v>12257</v>
      </c>
      <c r="C6131" s="28" t="s">
        <v>16</v>
      </c>
      <c r="D6131" s="28">
        <v>6</v>
      </c>
      <c r="E6131" s="29" t="s">
        <v>12258</v>
      </c>
      <c r="F6131" s="31"/>
    </row>
    <row r="6132" s="3" customFormat="1" ht="18" customHeight="1" spans="1:6">
      <c r="A6132" s="20" t="s">
        <v>7</v>
      </c>
      <c r="B6132" s="21" t="s">
        <v>12259</v>
      </c>
      <c r="C6132" s="23" t="s">
        <v>9</v>
      </c>
      <c r="D6132" s="23">
        <v>12</v>
      </c>
      <c r="E6132" s="24" t="s">
        <v>12260</v>
      </c>
      <c r="F6132" s="31"/>
    </row>
    <row r="6133" s="3" customFormat="1" ht="18" customHeight="1" spans="1:6">
      <c r="A6133" s="20" t="s">
        <v>7</v>
      </c>
      <c r="B6133" s="26" t="s">
        <v>12261</v>
      </c>
      <c r="C6133" s="28" t="s">
        <v>16</v>
      </c>
      <c r="D6133" s="28">
        <v>6</v>
      </c>
      <c r="E6133" s="29" t="s">
        <v>12262</v>
      </c>
      <c r="F6133" s="31"/>
    </row>
    <row r="6134" s="3" customFormat="1" ht="18" customHeight="1" spans="1:6">
      <c r="A6134" s="20" t="s">
        <v>7</v>
      </c>
      <c r="B6134" s="21" t="s">
        <v>12263</v>
      </c>
      <c r="C6134" s="23" t="s">
        <v>16</v>
      </c>
      <c r="D6134" s="23">
        <v>6</v>
      </c>
      <c r="E6134" s="24" t="s">
        <v>12264</v>
      </c>
      <c r="F6134" s="31"/>
    </row>
    <row r="6135" s="3" customFormat="1" ht="18" customHeight="1" spans="1:6">
      <c r="A6135" s="20" t="s">
        <v>7</v>
      </c>
      <c r="B6135" s="26" t="s">
        <v>12265</v>
      </c>
      <c r="C6135" s="28" t="s">
        <v>16</v>
      </c>
      <c r="D6135" s="28">
        <v>6</v>
      </c>
      <c r="E6135" s="29" t="s">
        <v>12266</v>
      </c>
      <c r="F6135" s="31"/>
    </row>
    <row r="6136" s="3" customFormat="1" ht="18" customHeight="1" spans="1:6">
      <c r="A6136" s="20" t="s">
        <v>7</v>
      </c>
      <c r="B6136" s="21" t="s">
        <v>12267</v>
      </c>
      <c r="C6136" s="23" t="s">
        <v>16</v>
      </c>
      <c r="D6136" s="23">
        <v>6</v>
      </c>
      <c r="E6136" s="24" t="s">
        <v>12268</v>
      </c>
      <c r="F6136" s="31"/>
    </row>
    <row r="6137" s="3" customFormat="1" ht="18" customHeight="1" spans="1:6">
      <c r="A6137" s="20" t="s">
        <v>7</v>
      </c>
      <c r="B6137" s="26" t="s">
        <v>12269</v>
      </c>
      <c r="C6137" s="28" t="s">
        <v>9</v>
      </c>
      <c r="D6137" s="28">
        <v>12</v>
      </c>
      <c r="E6137" s="29" t="s">
        <v>12270</v>
      </c>
      <c r="F6137" s="31"/>
    </row>
    <row r="6138" s="3" customFormat="1" ht="18" customHeight="1" spans="1:6">
      <c r="A6138" s="20" t="s">
        <v>7</v>
      </c>
      <c r="B6138" s="21" t="s">
        <v>12271</v>
      </c>
      <c r="C6138" s="23" t="s">
        <v>139</v>
      </c>
      <c r="D6138" s="23">
        <v>4</v>
      </c>
      <c r="E6138" s="24" t="s">
        <v>12272</v>
      </c>
      <c r="F6138" s="31"/>
    </row>
    <row r="6139" s="3" customFormat="1" ht="18" customHeight="1" spans="1:6">
      <c r="A6139" s="20" t="s">
        <v>7</v>
      </c>
      <c r="B6139" s="26" t="s">
        <v>12273</v>
      </c>
      <c r="C6139" s="28" t="s">
        <v>16</v>
      </c>
      <c r="D6139" s="28">
        <v>6</v>
      </c>
      <c r="E6139" s="29" t="s">
        <v>12274</v>
      </c>
      <c r="F6139" s="31"/>
    </row>
    <row r="6140" s="3" customFormat="1" ht="18" customHeight="1" spans="1:6">
      <c r="A6140" s="20" t="s">
        <v>7</v>
      </c>
      <c r="B6140" s="21" t="s">
        <v>12275</v>
      </c>
      <c r="C6140" s="23" t="s">
        <v>9</v>
      </c>
      <c r="D6140" s="23">
        <v>12</v>
      </c>
      <c r="E6140" s="24" t="s">
        <v>12276</v>
      </c>
      <c r="F6140" s="31"/>
    </row>
    <row r="6141" s="3" customFormat="1" ht="18" customHeight="1" spans="1:6">
      <c r="A6141" s="20" t="s">
        <v>7</v>
      </c>
      <c r="B6141" s="26" t="s">
        <v>12277</v>
      </c>
      <c r="C6141" s="28" t="s">
        <v>9</v>
      </c>
      <c r="D6141" s="28">
        <v>12</v>
      </c>
      <c r="E6141" s="29" t="s">
        <v>12278</v>
      </c>
      <c r="F6141" s="31"/>
    </row>
    <row r="6142" s="3" customFormat="1" ht="18" customHeight="1" spans="1:6">
      <c r="A6142" s="20" t="s">
        <v>7</v>
      </c>
      <c r="B6142" s="21" t="s">
        <v>12279</v>
      </c>
      <c r="C6142" s="23" t="s">
        <v>16</v>
      </c>
      <c r="D6142" s="23">
        <v>6</v>
      </c>
      <c r="E6142" s="24" t="s">
        <v>12280</v>
      </c>
      <c r="F6142" s="31"/>
    </row>
    <row r="6143" s="3" customFormat="1" ht="18" customHeight="1" spans="1:6">
      <c r="A6143" s="20" t="s">
        <v>7</v>
      </c>
      <c r="B6143" s="26" t="s">
        <v>12281</v>
      </c>
      <c r="C6143" s="28" t="s">
        <v>9</v>
      </c>
      <c r="D6143" s="28">
        <v>12</v>
      </c>
      <c r="E6143" s="29" t="s">
        <v>12282</v>
      </c>
      <c r="F6143" s="31"/>
    </row>
    <row r="6144" s="3" customFormat="1" ht="18" customHeight="1" spans="1:6">
      <c r="A6144" s="20" t="s">
        <v>7</v>
      </c>
      <c r="B6144" s="21" t="s">
        <v>12283</v>
      </c>
      <c r="C6144" s="23" t="s">
        <v>331</v>
      </c>
      <c r="D6144" s="23">
        <v>2</v>
      </c>
      <c r="E6144" s="24" t="s">
        <v>12284</v>
      </c>
      <c r="F6144" s="31"/>
    </row>
    <row r="6145" s="3" customFormat="1" ht="18" customHeight="1" spans="1:6">
      <c r="A6145" s="20" t="s">
        <v>7</v>
      </c>
      <c r="B6145" s="26" t="s">
        <v>12285</v>
      </c>
      <c r="C6145" s="28" t="s">
        <v>16</v>
      </c>
      <c r="D6145" s="28">
        <v>6</v>
      </c>
      <c r="E6145" s="29" t="s">
        <v>12286</v>
      </c>
      <c r="F6145" s="31"/>
    </row>
    <row r="6146" s="3" customFormat="1" ht="18" customHeight="1" spans="1:6">
      <c r="A6146" s="20" t="s">
        <v>7</v>
      </c>
      <c r="B6146" s="21" t="s">
        <v>12287</v>
      </c>
      <c r="C6146" s="23" t="s">
        <v>9</v>
      </c>
      <c r="D6146" s="23">
        <v>12</v>
      </c>
      <c r="E6146" s="24" t="s">
        <v>12288</v>
      </c>
      <c r="F6146" s="31"/>
    </row>
    <row r="6147" s="3" customFormat="1" ht="18" customHeight="1" spans="1:6">
      <c r="A6147" s="20" t="s">
        <v>7</v>
      </c>
      <c r="B6147" s="26" t="s">
        <v>12289</v>
      </c>
      <c r="C6147" s="28" t="s">
        <v>16</v>
      </c>
      <c r="D6147" s="28">
        <v>6</v>
      </c>
      <c r="E6147" s="29" t="s">
        <v>12290</v>
      </c>
      <c r="F6147" s="31"/>
    </row>
    <row r="6148" s="3" customFormat="1" ht="18" customHeight="1" spans="1:6">
      <c r="A6148" s="20" t="s">
        <v>7</v>
      </c>
      <c r="B6148" s="21" t="s">
        <v>12291</v>
      </c>
      <c r="C6148" s="23" t="s">
        <v>16</v>
      </c>
      <c r="D6148" s="23">
        <v>6</v>
      </c>
      <c r="E6148" s="24" t="s">
        <v>12292</v>
      </c>
      <c r="F6148" s="31"/>
    </row>
    <row r="6149" s="3" customFormat="1" ht="18" customHeight="1" spans="1:6">
      <c r="A6149" s="20" t="s">
        <v>7</v>
      </c>
      <c r="B6149" s="26" t="s">
        <v>12293</v>
      </c>
      <c r="C6149" s="28" t="s">
        <v>16</v>
      </c>
      <c r="D6149" s="28">
        <v>6</v>
      </c>
      <c r="E6149" s="29" t="s">
        <v>12294</v>
      </c>
      <c r="F6149" s="31"/>
    </row>
    <row r="6150" s="3" customFormat="1" ht="18" customHeight="1" spans="1:6">
      <c r="A6150" s="20" t="s">
        <v>7</v>
      </c>
      <c r="B6150" s="21" t="s">
        <v>12295</v>
      </c>
      <c r="C6150" s="23" t="s">
        <v>9</v>
      </c>
      <c r="D6150" s="23">
        <v>12</v>
      </c>
      <c r="E6150" s="24" t="s">
        <v>12296</v>
      </c>
      <c r="F6150" s="31"/>
    </row>
    <row r="6151" s="3" customFormat="1" ht="18" customHeight="1" spans="1:6">
      <c r="A6151" s="20" t="s">
        <v>7</v>
      </c>
      <c r="B6151" s="26" t="s">
        <v>12297</v>
      </c>
      <c r="C6151" s="28" t="s">
        <v>16</v>
      </c>
      <c r="D6151" s="28">
        <v>6</v>
      </c>
      <c r="E6151" s="29" t="s">
        <v>12298</v>
      </c>
      <c r="F6151" s="31"/>
    </row>
    <row r="6152" s="3" customFormat="1" ht="18" customHeight="1" spans="1:6">
      <c r="A6152" s="20" t="s">
        <v>7</v>
      </c>
      <c r="B6152" s="21" t="s">
        <v>12299</v>
      </c>
      <c r="C6152" s="23" t="s">
        <v>16</v>
      </c>
      <c r="D6152" s="23">
        <v>6</v>
      </c>
      <c r="E6152" s="24" t="s">
        <v>12300</v>
      </c>
      <c r="F6152" s="31"/>
    </row>
    <row r="6153" s="3" customFormat="1" ht="18" customHeight="1" spans="1:6">
      <c r="A6153" s="20" t="s">
        <v>7</v>
      </c>
      <c r="B6153" s="26" t="s">
        <v>12301</v>
      </c>
      <c r="C6153" s="28" t="s">
        <v>16</v>
      </c>
      <c r="D6153" s="28">
        <v>6</v>
      </c>
      <c r="E6153" s="29" t="s">
        <v>12302</v>
      </c>
      <c r="F6153" s="31"/>
    </row>
    <row r="6154" s="3" customFormat="1" ht="18" customHeight="1" spans="1:6">
      <c r="A6154" s="20" t="s">
        <v>7</v>
      </c>
      <c r="B6154" s="21" t="s">
        <v>12303</v>
      </c>
      <c r="C6154" s="23" t="s">
        <v>9</v>
      </c>
      <c r="D6154" s="23">
        <v>12</v>
      </c>
      <c r="E6154" s="24" t="s">
        <v>12304</v>
      </c>
      <c r="F6154" s="31"/>
    </row>
    <row r="6155" s="3" customFormat="1" ht="18" customHeight="1" spans="1:6">
      <c r="A6155" s="20" t="s">
        <v>7</v>
      </c>
      <c r="B6155" s="26" t="s">
        <v>12305</v>
      </c>
      <c r="C6155" s="28" t="s">
        <v>9</v>
      </c>
      <c r="D6155" s="28">
        <v>12</v>
      </c>
      <c r="E6155" s="29" t="s">
        <v>12306</v>
      </c>
      <c r="F6155" s="31"/>
    </row>
    <row r="6156" s="3" customFormat="1" ht="18" customHeight="1" spans="1:6">
      <c r="A6156" s="20" t="s">
        <v>7</v>
      </c>
      <c r="B6156" s="21" t="s">
        <v>12307</v>
      </c>
      <c r="C6156" s="23" t="s">
        <v>16</v>
      </c>
      <c r="D6156" s="23">
        <v>6</v>
      </c>
      <c r="E6156" s="24" t="s">
        <v>12308</v>
      </c>
      <c r="F6156" s="31"/>
    </row>
    <row r="6157" s="3" customFormat="1" ht="18" customHeight="1" spans="1:6">
      <c r="A6157" s="20" t="s">
        <v>7</v>
      </c>
      <c r="B6157" s="26" t="s">
        <v>12309</v>
      </c>
      <c r="C6157" s="28" t="s">
        <v>16</v>
      </c>
      <c r="D6157" s="28">
        <v>6</v>
      </c>
      <c r="E6157" s="29" t="s">
        <v>12310</v>
      </c>
      <c r="F6157" s="31"/>
    </row>
    <row r="6158" s="3" customFormat="1" ht="18" customHeight="1" spans="1:6">
      <c r="A6158" s="20" t="s">
        <v>7</v>
      </c>
      <c r="B6158" s="21" t="s">
        <v>12311</v>
      </c>
      <c r="C6158" s="23" t="s">
        <v>16</v>
      </c>
      <c r="D6158" s="23">
        <v>6</v>
      </c>
      <c r="E6158" s="24" t="s">
        <v>12312</v>
      </c>
      <c r="F6158" s="31"/>
    </row>
    <row r="6159" s="3" customFormat="1" ht="18" customHeight="1" spans="1:6">
      <c r="A6159" s="20" t="s">
        <v>7</v>
      </c>
      <c r="B6159" s="26" t="s">
        <v>12313</v>
      </c>
      <c r="C6159" s="28" t="s">
        <v>139</v>
      </c>
      <c r="D6159" s="28">
        <v>4</v>
      </c>
      <c r="E6159" s="29" t="s">
        <v>12314</v>
      </c>
      <c r="F6159" s="31"/>
    </row>
    <row r="6160" s="3" customFormat="1" ht="18" customHeight="1" spans="1:6">
      <c r="A6160" s="20" t="s">
        <v>7</v>
      </c>
      <c r="B6160" s="21" t="s">
        <v>12315</v>
      </c>
      <c r="C6160" s="23" t="s">
        <v>16</v>
      </c>
      <c r="D6160" s="23">
        <v>6</v>
      </c>
      <c r="E6160" s="24" t="s">
        <v>12316</v>
      </c>
      <c r="F6160" s="31"/>
    </row>
    <row r="6161" s="3" customFormat="1" ht="18" customHeight="1" spans="1:6">
      <c r="A6161" s="20" t="s">
        <v>7</v>
      </c>
      <c r="B6161" s="26" t="s">
        <v>12317</v>
      </c>
      <c r="C6161" s="28" t="s">
        <v>16</v>
      </c>
      <c r="D6161" s="28">
        <v>6</v>
      </c>
      <c r="E6161" s="29" t="s">
        <v>12318</v>
      </c>
      <c r="F6161" s="31"/>
    </row>
    <row r="6162" s="3" customFormat="1" ht="18" customHeight="1" spans="1:6">
      <c r="A6162" s="20" t="s">
        <v>7</v>
      </c>
      <c r="B6162" s="21" t="s">
        <v>12319</v>
      </c>
      <c r="C6162" s="23" t="s">
        <v>9</v>
      </c>
      <c r="D6162" s="23">
        <v>12</v>
      </c>
      <c r="E6162" s="24" t="s">
        <v>12320</v>
      </c>
      <c r="F6162" s="31"/>
    </row>
    <row r="6163" s="3" customFormat="1" ht="18" customHeight="1" spans="1:6">
      <c r="A6163" s="20" t="s">
        <v>7</v>
      </c>
      <c r="B6163" s="26" t="s">
        <v>12321</v>
      </c>
      <c r="C6163" s="28" t="s">
        <v>16</v>
      </c>
      <c r="D6163" s="28">
        <v>6</v>
      </c>
      <c r="E6163" s="29" t="s">
        <v>12322</v>
      </c>
      <c r="F6163" s="31"/>
    </row>
    <row r="6164" s="3" customFormat="1" ht="18" customHeight="1" spans="1:6">
      <c r="A6164" s="20" t="s">
        <v>7</v>
      </c>
      <c r="B6164" s="21" t="s">
        <v>12323</v>
      </c>
      <c r="C6164" s="23" t="s">
        <v>9</v>
      </c>
      <c r="D6164" s="23">
        <v>12</v>
      </c>
      <c r="E6164" s="24" t="s">
        <v>12324</v>
      </c>
      <c r="F6164" s="31"/>
    </row>
    <row r="6165" s="3" customFormat="1" ht="18" customHeight="1" spans="1:6">
      <c r="A6165" s="20" t="s">
        <v>7</v>
      </c>
      <c r="B6165" s="26" t="s">
        <v>12325</v>
      </c>
      <c r="C6165" s="28" t="s">
        <v>9</v>
      </c>
      <c r="D6165" s="28">
        <v>12</v>
      </c>
      <c r="E6165" s="29" t="s">
        <v>12326</v>
      </c>
      <c r="F6165" s="31"/>
    </row>
    <row r="6166" s="3" customFormat="1" ht="18" customHeight="1" spans="1:6">
      <c r="A6166" s="20" t="s">
        <v>7</v>
      </c>
      <c r="B6166" s="21" t="s">
        <v>12327</v>
      </c>
      <c r="C6166" s="23" t="s">
        <v>9</v>
      </c>
      <c r="D6166" s="23">
        <v>12</v>
      </c>
      <c r="E6166" s="24" t="s">
        <v>12328</v>
      </c>
      <c r="F6166" s="31"/>
    </row>
    <row r="6167" s="3" customFormat="1" ht="18" customHeight="1" spans="1:6">
      <c r="A6167" s="20" t="s">
        <v>7</v>
      </c>
      <c r="B6167" s="26" t="s">
        <v>12329</v>
      </c>
      <c r="C6167" s="28" t="s">
        <v>16</v>
      </c>
      <c r="D6167" s="28">
        <v>6</v>
      </c>
      <c r="E6167" s="29" t="s">
        <v>12330</v>
      </c>
      <c r="F6167" s="31"/>
    </row>
    <row r="6168" s="3" customFormat="1" ht="18" customHeight="1" spans="1:6">
      <c r="A6168" s="20" t="s">
        <v>7</v>
      </c>
      <c r="B6168" s="21" t="s">
        <v>12331</v>
      </c>
      <c r="C6168" s="23" t="s">
        <v>139</v>
      </c>
      <c r="D6168" s="23">
        <v>4</v>
      </c>
      <c r="E6168" s="24" t="s">
        <v>12332</v>
      </c>
      <c r="F6168" s="31"/>
    </row>
    <row r="6169" s="3" customFormat="1" ht="18" customHeight="1" spans="1:6">
      <c r="A6169" s="20" t="s">
        <v>7</v>
      </c>
      <c r="B6169" s="26" t="s">
        <v>12333</v>
      </c>
      <c r="C6169" s="28" t="s">
        <v>9</v>
      </c>
      <c r="D6169" s="28">
        <v>12</v>
      </c>
      <c r="E6169" s="29" t="s">
        <v>12334</v>
      </c>
      <c r="F6169" s="31"/>
    </row>
    <row r="6170" s="3" customFormat="1" ht="18" customHeight="1" spans="1:6">
      <c r="A6170" s="20" t="s">
        <v>7</v>
      </c>
      <c r="B6170" s="21" t="s">
        <v>12335</v>
      </c>
      <c r="C6170" s="23" t="s">
        <v>16</v>
      </c>
      <c r="D6170" s="23">
        <v>6</v>
      </c>
      <c r="E6170" s="24" t="s">
        <v>12336</v>
      </c>
      <c r="F6170" s="31"/>
    </row>
    <row r="6171" s="3" customFormat="1" ht="18" customHeight="1" spans="1:6">
      <c r="A6171" s="20" t="s">
        <v>7</v>
      </c>
      <c r="B6171" s="26" t="s">
        <v>12337</v>
      </c>
      <c r="C6171" s="28" t="s">
        <v>9</v>
      </c>
      <c r="D6171" s="28">
        <v>12</v>
      </c>
      <c r="E6171" s="29" t="s">
        <v>12338</v>
      </c>
      <c r="F6171" s="31"/>
    </row>
    <row r="6172" s="3" customFormat="1" ht="18" customHeight="1" spans="1:6">
      <c r="A6172" s="20" t="s">
        <v>7</v>
      </c>
      <c r="B6172" s="21" t="s">
        <v>12339</v>
      </c>
      <c r="C6172" s="23" t="s">
        <v>9</v>
      </c>
      <c r="D6172" s="23">
        <v>12</v>
      </c>
      <c r="E6172" s="24" t="s">
        <v>12340</v>
      </c>
      <c r="F6172" s="31"/>
    </row>
    <row r="6173" s="3" customFormat="1" ht="18" customHeight="1" spans="1:6">
      <c r="A6173" s="20" t="s">
        <v>7</v>
      </c>
      <c r="B6173" s="26" t="s">
        <v>12341</v>
      </c>
      <c r="C6173" s="28" t="s">
        <v>16</v>
      </c>
      <c r="D6173" s="28">
        <v>6</v>
      </c>
      <c r="E6173" s="29" t="s">
        <v>12342</v>
      </c>
      <c r="F6173" s="31"/>
    </row>
    <row r="6174" s="3" customFormat="1" ht="18" customHeight="1" spans="1:6">
      <c r="A6174" s="20" t="s">
        <v>7</v>
      </c>
      <c r="B6174" s="21" t="s">
        <v>12343</v>
      </c>
      <c r="C6174" s="23" t="s">
        <v>9</v>
      </c>
      <c r="D6174" s="23">
        <v>12</v>
      </c>
      <c r="E6174" s="24" t="s">
        <v>12344</v>
      </c>
      <c r="F6174" s="31"/>
    </row>
    <row r="6175" s="3" customFormat="1" ht="18" customHeight="1" spans="1:6">
      <c r="A6175" s="20" t="s">
        <v>7</v>
      </c>
      <c r="B6175" s="26" t="s">
        <v>12345</v>
      </c>
      <c r="C6175" s="28" t="s">
        <v>9</v>
      </c>
      <c r="D6175" s="28">
        <v>12</v>
      </c>
      <c r="E6175" s="29" t="s">
        <v>12346</v>
      </c>
      <c r="F6175" s="31"/>
    </row>
    <row r="6176" s="3" customFormat="1" ht="18" customHeight="1" spans="1:6">
      <c r="A6176" s="20" t="s">
        <v>7</v>
      </c>
      <c r="B6176" s="21" t="s">
        <v>12347</v>
      </c>
      <c r="C6176" s="23" t="s">
        <v>16</v>
      </c>
      <c r="D6176" s="23">
        <v>6</v>
      </c>
      <c r="E6176" s="24" t="s">
        <v>12348</v>
      </c>
      <c r="F6176" s="31"/>
    </row>
    <row r="6177" s="3" customFormat="1" ht="18" customHeight="1" spans="1:6">
      <c r="A6177" s="20" t="s">
        <v>7</v>
      </c>
      <c r="B6177" s="26" t="s">
        <v>12349</v>
      </c>
      <c r="C6177" s="28" t="s">
        <v>9</v>
      </c>
      <c r="D6177" s="28">
        <v>12</v>
      </c>
      <c r="E6177" s="29" t="s">
        <v>12350</v>
      </c>
      <c r="F6177" s="31"/>
    </row>
    <row r="6178" s="3" customFormat="1" ht="18" customHeight="1" spans="1:6">
      <c r="A6178" s="20" t="s">
        <v>7</v>
      </c>
      <c r="B6178" s="21" t="s">
        <v>12351</v>
      </c>
      <c r="C6178" s="23" t="s">
        <v>139</v>
      </c>
      <c r="D6178" s="23">
        <v>4</v>
      </c>
      <c r="E6178" s="24" t="s">
        <v>12352</v>
      </c>
      <c r="F6178" s="31"/>
    </row>
    <row r="6179" s="3" customFormat="1" ht="18" customHeight="1" spans="1:6">
      <c r="A6179" s="20" t="s">
        <v>7</v>
      </c>
      <c r="B6179" s="26" t="s">
        <v>12353</v>
      </c>
      <c r="C6179" s="28" t="s">
        <v>16</v>
      </c>
      <c r="D6179" s="28">
        <v>6</v>
      </c>
      <c r="E6179" s="29" t="s">
        <v>12354</v>
      </c>
      <c r="F6179" s="31"/>
    </row>
    <row r="6180" s="3" customFormat="1" ht="18" customHeight="1" spans="1:6">
      <c r="A6180" s="20" t="s">
        <v>7</v>
      </c>
      <c r="B6180" s="21" t="s">
        <v>12355</v>
      </c>
      <c r="C6180" s="23" t="s">
        <v>9</v>
      </c>
      <c r="D6180" s="23">
        <v>12</v>
      </c>
      <c r="E6180" s="24" t="s">
        <v>12356</v>
      </c>
      <c r="F6180" s="31"/>
    </row>
    <row r="6181" s="3" customFormat="1" ht="18" customHeight="1" spans="1:6">
      <c r="A6181" s="20" t="s">
        <v>7</v>
      </c>
      <c r="B6181" s="26" t="s">
        <v>12357</v>
      </c>
      <c r="C6181" s="28" t="s">
        <v>16</v>
      </c>
      <c r="D6181" s="28">
        <v>6</v>
      </c>
      <c r="E6181" s="29" t="s">
        <v>12358</v>
      </c>
      <c r="F6181" s="31"/>
    </row>
    <row r="6182" s="3" customFormat="1" ht="18" customHeight="1" spans="1:6">
      <c r="A6182" s="20" t="s">
        <v>7</v>
      </c>
      <c r="B6182" s="21" t="s">
        <v>12359</v>
      </c>
      <c r="C6182" s="23" t="s">
        <v>139</v>
      </c>
      <c r="D6182" s="23">
        <v>4</v>
      </c>
      <c r="E6182" s="24" t="s">
        <v>12360</v>
      </c>
      <c r="F6182" s="31"/>
    </row>
    <row r="6183" s="3" customFormat="1" ht="18" customHeight="1" spans="1:6">
      <c r="A6183" s="20" t="s">
        <v>7</v>
      </c>
      <c r="B6183" s="26" t="s">
        <v>12361</v>
      </c>
      <c r="C6183" s="28" t="s">
        <v>9</v>
      </c>
      <c r="D6183" s="28">
        <v>12</v>
      </c>
      <c r="E6183" s="29" t="s">
        <v>12362</v>
      </c>
      <c r="F6183" s="31"/>
    </row>
    <row r="6184" s="3" customFormat="1" ht="18" customHeight="1" spans="1:6">
      <c r="A6184" s="20" t="s">
        <v>7</v>
      </c>
      <c r="B6184" s="21" t="s">
        <v>12363</v>
      </c>
      <c r="C6184" s="23" t="s">
        <v>16</v>
      </c>
      <c r="D6184" s="23">
        <v>6</v>
      </c>
      <c r="E6184" s="24" t="s">
        <v>12364</v>
      </c>
      <c r="F6184" s="31"/>
    </row>
    <row r="6185" s="3" customFormat="1" ht="18" customHeight="1" spans="1:6">
      <c r="A6185" s="20" t="s">
        <v>7</v>
      </c>
      <c r="B6185" s="26" t="s">
        <v>12365</v>
      </c>
      <c r="C6185" s="28" t="s">
        <v>16</v>
      </c>
      <c r="D6185" s="28">
        <v>6</v>
      </c>
      <c r="E6185" s="29" t="s">
        <v>12366</v>
      </c>
      <c r="F6185" s="31"/>
    </row>
    <row r="6186" s="3" customFormat="1" ht="18" customHeight="1" spans="1:6">
      <c r="A6186" s="20" t="s">
        <v>7</v>
      </c>
      <c r="B6186" s="21" t="s">
        <v>12367</v>
      </c>
      <c r="C6186" s="23" t="s">
        <v>16</v>
      </c>
      <c r="D6186" s="23">
        <v>6</v>
      </c>
      <c r="E6186" s="24" t="s">
        <v>12368</v>
      </c>
      <c r="F6186" s="31"/>
    </row>
    <row r="6187" s="3" customFormat="1" ht="18" customHeight="1" spans="1:6">
      <c r="A6187" s="20" t="s">
        <v>7</v>
      </c>
      <c r="B6187" s="26" t="s">
        <v>12369</v>
      </c>
      <c r="C6187" s="28" t="s">
        <v>16</v>
      </c>
      <c r="D6187" s="28">
        <v>6</v>
      </c>
      <c r="E6187" s="29" t="s">
        <v>12370</v>
      </c>
      <c r="F6187" s="31"/>
    </row>
    <row r="6188" s="3" customFormat="1" ht="18" customHeight="1" spans="1:6">
      <c r="A6188" s="20" t="s">
        <v>7</v>
      </c>
      <c r="B6188" s="21" t="s">
        <v>12371</v>
      </c>
      <c r="C6188" s="23" t="s">
        <v>16</v>
      </c>
      <c r="D6188" s="23">
        <v>6</v>
      </c>
      <c r="E6188" s="24" t="s">
        <v>12372</v>
      </c>
      <c r="F6188" s="31"/>
    </row>
    <row r="6189" s="3" customFormat="1" ht="18" customHeight="1" spans="1:6">
      <c r="A6189" s="20" t="s">
        <v>7</v>
      </c>
      <c r="B6189" s="26" t="s">
        <v>12373</v>
      </c>
      <c r="C6189" s="28" t="s">
        <v>16</v>
      </c>
      <c r="D6189" s="28">
        <v>6</v>
      </c>
      <c r="E6189" s="29" t="s">
        <v>12374</v>
      </c>
      <c r="F6189" s="31"/>
    </row>
    <row r="6190" s="3" customFormat="1" ht="18" customHeight="1" spans="1:6">
      <c r="A6190" s="20" t="s">
        <v>7</v>
      </c>
      <c r="B6190" s="21" t="s">
        <v>12375</v>
      </c>
      <c r="C6190" s="23" t="s">
        <v>16</v>
      </c>
      <c r="D6190" s="23">
        <v>6</v>
      </c>
      <c r="E6190" s="24" t="s">
        <v>12376</v>
      </c>
      <c r="F6190" s="31"/>
    </row>
    <row r="6191" s="3" customFormat="1" ht="18" customHeight="1" spans="1:6">
      <c r="A6191" s="20" t="s">
        <v>7</v>
      </c>
      <c r="B6191" s="26" t="s">
        <v>12377</v>
      </c>
      <c r="C6191" s="28" t="s">
        <v>16</v>
      </c>
      <c r="D6191" s="28">
        <v>6</v>
      </c>
      <c r="E6191" s="29" t="s">
        <v>12378</v>
      </c>
      <c r="F6191" s="31"/>
    </row>
    <row r="6192" s="3" customFormat="1" ht="18" customHeight="1" spans="1:6">
      <c r="A6192" s="20" t="s">
        <v>7</v>
      </c>
      <c r="B6192" s="21" t="s">
        <v>12379</v>
      </c>
      <c r="C6192" s="23" t="s">
        <v>16</v>
      </c>
      <c r="D6192" s="23">
        <v>6</v>
      </c>
      <c r="E6192" s="24" t="s">
        <v>12380</v>
      </c>
      <c r="F6192" s="31"/>
    </row>
    <row r="6193" s="3" customFormat="1" ht="18" customHeight="1" spans="1:6">
      <c r="A6193" s="20" t="s">
        <v>7</v>
      </c>
      <c r="B6193" s="26" t="s">
        <v>12381</v>
      </c>
      <c r="C6193" s="28" t="s">
        <v>16</v>
      </c>
      <c r="D6193" s="28">
        <v>6</v>
      </c>
      <c r="E6193" s="29" t="s">
        <v>12382</v>
      </c>
      <c r="F6193" s="31"/>
    </row>
    <row r="6194" s="3" customFormat="1" ht="18" customHeight="1" spans="1:6">
      <c r="A6194" s="20" t="s">
        <v>7</v>
      </c>
      <c r="B6194" s="21" t="s">
        <v>12383</v>
      </c>
      <c r="C6194" s="23" t="s">
        <v>16</v>
      </c>
      <c r="D6194" s="23">
        <v>6</v>
      </c>
      <c r="E6194" s="24" t="s">
        <v>12384</v>
      </c>
      <c r="F6194" s="31"/>
    </row>
    <row r="6195" s="3" customFormat="1" ht="18" customHeight="1" spans="1:6">
      <c r="A6195" s="20" t="s">
        <v>7</v>
      </c>
      <c r="B6195" s="26" t="s">
        <v>12385</v>
      </c>
      <c r="C6195" s="28" t="s">
        <v>16</v>
      </c>
      <c r="D6195" s="28">
        <v>6</v>
      </c>
      <c r="E6195" s="29" t="s">
        <v>12386</v>
      </c>
      <c r="F6195" s="31"/>
    </row>
    <row r="6196" s="3" customFormat="1" ht="18" customHeight="1" spans="1:6">
      <c r="A6196" s="20" t="s">
        <v>7</v>
      </c>
      <c r="B6196" s="21" t="s">
        <v>12387</v>
      </c>
      <c r="C6196" s="23" t="s">
        <v>139</v>
      </c>
      <c r="D6196" s="23">
        <v>4</v>
      </c>
      <c r="E6196" s="24" t="s">
        <v>12388</v>
      </c>
      <c r="F6196" s="31"/>
    </row>
    <row r="6197" s="3" customFormat="1" ht="18" customHeight="1" spans="1:6">
      <c r="A6197" s="20" t="s">
        <v>7</v>
      </c>
      <c r="B6197" s="26" t="s">
        <v>12389</v>
      </c>
      <c r="C6197" s="28" t="s">
        <v>16</v>
      </c>
      <c r="D6197" s="28">
        <v>6</v>
      </c>
      <c r="E6197" s="29" t="s">
        <v>12390</v>
      </c>
      <c r="F6197" s="31"/>
    </row>
    <row r="6198" s="3" customFormat="1" ht="18" customHeight="1" spans="1:6">
      <c r="A6198" s="20" t="s">
        <v>7</v>
      </c>
      <c r="B6198" s="21" t="s">
        <v>12391</v>
      </c>
      <c r="C6198" s="23" t="s">
        <v>16</v>
      </c>
      <c r="D6198" s="23">
        <v>6</v>
      </c>
      <c r="E6198" s="24" t="s">
        <v>12392</v>
      </c>
      <c r="F6198" s="31"/>
    </row>
    <row r="6199" s="3" customFormat="1" ht="18" customHeight="1" spans="1:6">
      <c r="A6199" s="20" t="s">
        <v>7</v>
      </c>
      <c r="B6199" s="26" t="s">
        <v>12393</v>
      </c>
      <c r="C6199" s="28" t="s">
        <v>139</v>
      </c>
      <c r="D6199" s="28">
        <v>4</v>
      </c>
      <c r="E6199" s="29" t="s">
        <v>12394</v>
      </c>
      <c r="F6199" s="31"/>
    </row>
    <row r="6200" s="3" customFormat="1" ht="18" customHeight="1" spans="1:6">
      <c r="A6200" s="20" t="s">
        <v>7</v>
      </c>
      <c r="B6200" s="21" t="s">
        <v>12395</v>
      </c>
      <c r="C6200" s="23" t="s">
        <v>9</v>
      </c>
      <c r="D6200" s="23">
        <v>12</v>
      </c>
      <c r="E6200" s="24" t="s">
        <v>12396</v>
      </c>
      <c r="F6200" s="31"/>
    </row>
    <row r="6201" s="3" customFormat="1" ht="18" customHeight="1" spans="1:6">
      <c r="A6201" s="20" t="s">
        <v>7</v>
      </c>
      <c r="B6201" s="26" t="s">
        <v>12397</v>
      </c>
      <c r="C6201" s="28" t="s">
        <v>9</v>
      </c>
      <c r="D6201" s="28">
        <v>12</v>
      </c>
      <c r="E6201" s="29" t="s">
        <v>12398</v>
      </c>
      <c r="F6201" s="31"/>
    </row>
    <row r="6202" s="3" customFormat="1" ht="18" customHeight="1" spans="1:6">
      <c r="A6202" s="20" t="s">
        <v>7</v>
      </c>
      <c r="B6202" s="21" t="s">
        <v>12399</v>
      </c>
      <c r="C6202" s="23" t="s">
        <v>16</v>
      </c>
      <c r="D6202" s="23">
        <v>6</v>
      </c>
      <c r="E6202" s="24" t="s">
        <v>12400</v>
      </c>
      <c r="F6202" s="31"/>
    </row>
    <row r="6203" s="3" customFormat="1" ht="18" customHeight="1" spans="1:6">
      <c r="A6203" s="20" t="s">
        <v>7</v>
      </c>
      <c r="B6203" s="26" t="s">
        <v>12401</v>
      </c>
      <c r="C6203" s="28" t="s">
        <v>16</v>
      </c>
      <c r="D6203" s="28">
        <v>6</v>
      </c>
      <c r="E6203" s="29" t="s">
        <v>12402</v>
      </c>
      <c r="F6203" s="31"/>
    </row>
    <row r="6204" s="3" customFormat="1" ht="18" customHeight="1" spans="1:6">
      <c r="A6204" s="20" t="s">
        <v>7</v>
      </c>
      <c r="B6204" s="21" t="s">
        <v>12403</v>
      </c>
      <c r="C6204" s="23" t="s">
        <v>9</v>
      </c>
      <c r="D6204" s="23">
        <v>12</v>
      </c>
      <c r="E6204" s="24" t="s">
        <v>12404</v>
      </c>
      <c r="F6204" s="31"/>
    </row>
    <row r="6205" s="3" customFormat="1" ht="18" customHeight="1" spans="1:6">
      <c r="A6205" s="20" t="s">
        <v>7</v>
      </c>
      <c r="B6205" s="26" t="s">
        <v>12405</v>
      </c>
      <c r="C6205" s="28" t="s">
        <v>16</v>
      </c>
      <c r="D6205" s="28">
        <v>6</v>
      </c>
      <c r="E6205" s="29" t="s">
        <v>12406</v>
      </c>
      <c r="F6205" s="31"/>
    </row>
    <row r="6206" s="3" customFormat="1" ht="18" customHeight="1" spans="1:6">
      <c r="A6206" s="20" t="s">
        <v>7</v>
      </c>
      <c r="B6206" s="21" t="s">
        <v>12407</v>
      </c>
      <c r="C6206" s="23" t="s">
        <v>16</v>
      </c>
      <c r="D6206" s="23">
        <v>6</v>
      </c>
      <c r="E6206" s="24" t="s">
        <v>12408</v>
      </c>
      <c r="F6206" s="31"/>
    </row>
    <row r="6207" s="3" customFormat="1" ht="18" customHeight="1" spans="1:6">
      <c r="A6207" s="20" t="s">
        <v>7</v>
      </c>
      <c r="B6207" s="26" t="s">
        <v>12409</v>
      </c>
      <c r="C6207" s="28" t="s">
        <v>9</v>
      </c>
      <c r="D6207" s="28">
        <v>12</v>
      </c>
      <c r="E6207" s="29" t="s">
        <v>12410</v>
      </c>
      <c r="F6207" s="31"/>
    </row>
    <row r="6208" s="3" customFormat="1" ht="18" customHeight="1" spans="1:6">
      <c r="A6208" s="20" t="s">
        <v>7</v>
      </c>
      <c r="B6208" s="21" t="s">
        <v>12411</v>
      </c>
      <c r="C6208" s="23" t="s">
        <v>9</v>
      </c>
      <c r="D6208" s="23">
        <v>12</v>
      </c>
      <c r="E6208" s="24" t="s">
        <v>12412</v>
      </c>
      <c r="F6208" s="31"/>
    </row>
    <row r="6209" s="3" customFormat="1" ht="18" customHeight="1" spans="1:6">
      <c r="A6209" s="20" t="s">
        <v>7</v>
      </c>
      <c r="B6209" s="26" t="s">
        <v>12413</v>
      </c>
      <c r="C6209" s="28" t="s">
        <v>9</v>
      </c>
      <c r="D6209" s="28">
        <v>12</v>
      </c>
      <c r="E6209" s="29" t="s">
        <v>12414</v>
      </c>
      <c r="F6209" s="31"/>
    </row>
    <row r="6210" s="3" customFormat="1" ht="18" customHeight="1" spans="1:6">
      <c r="A6210" s="20" t="s">
        <v>7</v>
      </c>
      <c r="B6210" s="21" t="s">
        <v>12415</v>
      </c>
      <c r="C6210" s="23" t="s">
        <v>16</v>
      </c>
      <c r="D6210" s="23">
        <v>6</v>
      </c>
      <c r="E6210" s="24" t="s">
        <v>12416</v>
      </c>
      <c r="F6210" s="31"/>
    </row>
    <row r="6211" s="3" customFormat="1" ht="18" customHeight="1" spans="1:6">
      <c r="A6211" s="20" t="s">
        <v>7</v>
      </c>
      <c r="B6211" s="26" t="s">
        <v>12417</v>
      </c>
      <c r="C6211" s="28" t="s">
        <v>16</v>
      </c>
      <c r="D6211" s="28">
        <v>6</v>
      </c>
      <c r="E6211" s="29" t="s">
        <v>12418</v>
      </c>
      <c r="F6211" s="31"/>
    </row>
    <row r="6212" s="3" customFormat="1" ht="18" customHeight="1" spans="1:6">
      <c r="A6212" s="20" t="s">
        <v>7</v>
      </c>
      <c r="B6212" s="21" t="s">
        <v>12419</v>
      </c>
      <c r="C6212" s="23" t="s">
        <v>139</v>
      </c>
      <c r="D6212" s="23">
        <v>4</v>
      </c>
      <c r="E6212" s="24" t="s">
        <v>12420</v>
      </c>
      <c r="F6212" s="31"/>
    </row>
    <row r="6213" s="3" customFormat="1" ht="18" customHeight="1" spans="1:6">
      <c r="A6213" s="20" t="s">
        <v>7</v>
      </c>
      <c r="B6213" s="26" t="s">
        <v>12421</v>
      </c>
      <c r="C6213" s="28" t="s">
        <v>9</v>
      </c>
      <c r="D6213" s="28">
        <v>14</v>
      </c>
      <c r="E6213" s="29" t="s">
        <v>12422</v>
      </c>
      <c r="F6213" s="31"/>
    </row>
    <row r="6214" s="3" customFormat="1" ht="18" customHeight="1" spans="1:6">
      <c r="A6214" s="20" t="s">
        <v>7</v>
      </c>
      <c r="B6214" s="21" t="s">
        <v>12423</v>
      </c>
      <c r="C6214" s="23" t="s">
        <v>16</v>
      </c>
      <c r="D6214" s="23">
        <v>6</v>
      </c>
      <c r="E6214" s="24" t="s">
        <v>12424</v>
      </c>
      <c r="F6214" s="31"/>
    </row>
    <row r="6215" s="3" customFormat="1" ht="18" customHeight="1" spans="1:6">
      <c r="A6215" s="20" t="s">
        <v>7</v>
      </c>
      <c r="B6215" s="26" t="s">
        <v>12425</v>
      </c>
      <c r="C6215" s="28" t="s">
        <v>9</v>
      </c>
      <c r="D6215" s="28">
        <v>12</v>
      </c>
      <c r="E6215" s="29" t="s">
        <v>12426</v>
      </c>
      <c r="F6215" s="31"/>
    </row>
    <row r="6216" s="3" customFormat="1" ht="18" customHeight="1" spans="1:6">
      <c r="A6216" s="20" t="s">
        <v>7</v>
      </c>
      <c r="B6216" s="21" t="s">
        <v>12427</v>
      </c>
      <c r="C6216" s="23" t="s">
        <v>16</v>
      </c>
      <c r="D6216" s="23">
        <v>6</v>
      </c>
      <c r="E6216" s="24" t="s">
        <v>12428</v>
      </c>
      <c r="F6216" s="31"/>
    </row>
    <row r="6217" s="3" customFormat="1" ht="18" customHeight="1" spans="1:6">
      <c r="A6217" s="20" t="s">
        <v>7</v>
      </c>
      <c r="B6217" s="26" t="s">
        <v>12429</v>
      </c>
      <c r="C6217" s="28" t="s">
        <v>16</v>
      </c>
      <c r="D6217" s="28">
        <v>6</v>
      </c>
      <c r="E6217" s="29" t="s">
        <v>12430</v>
      </c>
      <c r="F6217" s="31"/>
    </row>
    <row r="6218" s="3" customFormat="1" ht="18" customHeight="1" spans="1:6">
      <c r="A6218" s="20" t="s">
        <v>7</v>
      </c>
      <c r="B6218" s="21" t="s">
        <v>12431</v>
      </c>
      <c r="C6218" s="23" t="s">
        <v>16</v>
      </c>
      <c r="D6218" s="23">
        <v>6</v>
      </c>
      <c r="E6218" s="24" t="s">
        <v>12432</v>
      </c>
      <c r="F6218" s="31"/>
    </row>
    <row r="6219" s="3" customFormat="1" ht="18" customHeight="1" spans="1:6">
      <c r="A6219" s="20" t="s">
        <v>7</v>
      </c>
      <c r="B6219" s="26" t="s">
        <v>12433</v>
      </c>
      <c r="C6219" s="28" t="s">
        <v>16</v>
      </c>
      <c r="D6219" s="28">
        <v>6</v>
      </c>
      <c r="E6219" s="29" t="s">
        <v>12434</v>
      </c>
      <c r="F6219" s="31"/>
    </row>
    <row r="6220" s="3" customFormat="1" ht="18" customHeight="1" spans="1:6">
      <c r="A6220" s="20" t="s">
        <v>7</v>
      </c>
      <c r="B6220" s="21" t="s">
        <v>12435</v>
      </c>
      <c r="C6220" s="23" t="s">
        <v>139</v>
      </c>
      <c r="D6220" s="23">
        <v>4</v>
      </c>
      <c r="E6220" s="24" t="s">
        <v>12436</v>
      </c>
      <c r="F6220" s="31"/>
    </row>
    <row r="6221" s="3" customFormat="1" ht="18" customHeight="1" spans="1:6">
      <c r="A6221" s="20" t="s">
        <v>7</v>
      </c>
      <c r="B6221" s="26" t="s">
        <v>12437</v>
      </c>
      <c r="C6221" s="28" t="s">
        <v>16</v>
      </c>
      <c r="D6221" s="28">
        <v>6</v>
      </c>
      <c r="E6221" s="29" t="s">
        <v>12438</v>
      </c>
      <c r="F6221" s="31"/>
    </row>
    <row r="6222" s="3" customFormat="1" ht="18" customHeight="1" spans="1:6">
      <c r="A6222" s="20" t="s">
        <v>7</v>
      </c>
      <c r="B6222" s="21" t="s">
        <v>12439</v>
      </c>
      <c r="C6222" s="23" t="s">
        <v>16</v>
      </c>
      <c r="D6222" s="23">
        <v>6</v>
      </c>
      <c r="E6222" s="24" t="s">
        <v>12440</v>
      </c>
      <c r="F6222" s="31"/>
    </row>
    <row r="6223" s="3" customFormat="1" ht="18" customHeight="1" spans="1:6">
      <c r="A6223" s="20" t="s">
        <v>7</v>
      </c>
      <c r="B6223" s="26" t="s">
        <v>12441</v>
      </c>
      <c r="C6223" s="28" t="s">
        <v>16</v>
      </c>
      <c r="D6223" s="28">
        <v>6</v>
      </c>
      <c r="E6223" s="29" t="s">
        <v>12442</v>
      </c>
      <c r="F6223" s="31"/>
    </row>
    <row r="6224" s="3" customFormat="1" ht="18" customHeight="1" spans="1:6">
      <c r="A6224" s="20" t="s">
        <v>7</v>
      </c>
      <c r="B6224" s="21" t="s">
        <v>12443</v>
      </c>
      <c r="C6224" s="23" t="s">
        <v>16</v>
      </c>
      <c r="D6224" s="23">
        <v>6</v>
      </c>
      <c r="E6224" s="24" t="s">
        <v>12444</v>
      </c>
      <c r="F6224" s="31"/>
    </row>
    <row r="6225" s="3" customFormat="1" ht="18" customHeight="1" spans="1:6">
      <c r="A6225" s="20" t="s">
        <v>7</v>
      </c>
      <c r="B6225" s="26" t="s">
        <v>12445</v>
      </c>
      <c r="C6225" s="28" t="s">
        <v>16</v>
      </c>
      <c r="D6225" s="28">
        <v>6</v>
      </c>
      <c r="E6225" s="29" t="s">
        <v>12446</v>
      </c>
      <c r="F6225" s="31"/>
    </row>
    <row r="6226" s="3" customFormat="1" ht="18" customHeight="1" spans="1:6">
      <c r="A6226" s="20" t="s">
        <v>7</v>
      </c>
      <c r="B6226" s="21" t="s">
        <v>12447</v>
      </c>
      <c r="C6226" s="23" t="s">
        <v>16</v>
      </c>
      <c r="D6226" s="23">
        <v>6</v>
      </c>
      <c r="E6226" s="24" t="s">
        <v>12448</v>
      </c>
      <c r="F6226" s="31"/>
    </row>
    <row r="6227" s="3" customFormat="1" ht="18" customHeight="1" spans="1:6">
      <c r="A6227" s="20" t="s">
        <v>7</v>
      </c>
      <c r="B6227" s="26" t="s">
        <v>12449</v>
      </c>
      <c r="C6227" s="28" t="s">
        <v>9</v>
      </c>
      <c r="D6227" s="28">
        <v>12</v>
      </c>
      <c r="E6227" s="29" t="s">
        <v>12450</v>
      </c>
      <c r="F6227" s="31"/>
    </row>
    <row r="6228" s="3" customFormat="1" ht="18" customHeight="1" spans="1:6">
      <c r="A6228" s="20" t="s">
        <v>7</v>
      </c>
      <c r="B6228" s="21" t="s">
        <v>12451</v>
      </c>
      <c r="C6228" s="23" t="s">
        <v>139</v>
      </c>
      <c r="D6228" s="23">
        <v>4</v>
      </c>
      <c r="E6228" s="24" t="s">
        <v>12452</v>
      </c>
      <c r="F6228" s="31"/>
    </row>
    <row r="6229" s="3" customFormat="1" ht="18" customHeight="1" spans="1:6">
      <c r="A6229" s="20" t="s">
        <v>7</v>
      </c>
      <c r="B6229" s="26" t="s">
        <v>12453</v>
      </c>
      <c r="C6229" s="28" t="s">
        <v>16</v>
      </c>
      <c r="D6229" s="28">
        <v>6</v>
      </c>
      <c r="E6229" s="29" t="s">
        <v>12454</v>
      </c>
      <c r="F6229" s="31"/>
    </row>
    <row r="6230" s="3" customFormat="1" ht="18" customHeight="1" spans="1:6">
      <c r="A6230" s="20" t="s">
        <v>7</v>
      </c>
      <c r="B6230" s="21" t="s">
        <v>12455</v>
      </c>
      <c r="C6230" s="23" t="s">
        <v>16</v>
      </c>
      <c r="D6230" s="23">
        <v>6</v>
      </c>
      <c r="E6230" s="24" t="s">
        <v>12456</v>
      </c>
      <c r="F6230" s="31"/>
    </row>
    <row r="6231" s="3" customFormat="1" ht="18" customHeight="1" spans="1:6">
      <c r="A6231" s="20" t="s">
        <v>7</v>
      </c>
      <c r="B6231" s="26" t="s">
        <v>12457</v>
      </c>
      <c r="C6231" s="28" t="s">
        <v>139</v>
      </c>
      <c r="D6231" s="28">
        <v>4</v>
      </c>
      <c r="E6231" s="29" t="s">
        <v>12458</v>
      </c>
      <c r="F6231" s="31"/>
    </row>
    <row r="6232" s="3" customFormat="1" ht="18" customHeight="1" spans="1:6">
      <c r="A6232" s="20" t="s">
        <v>7</v>
      </c>
      <c r="B6232" s="21" t="s">
        <v>12459</v>
      </c>
      <c r="C6232" s="23" t="s">
        <v>139</v>
      </c>
      <c r="D6232" s="23">
        <v>4</v>
      </c>
      <c r="E6232" s="24" t="s">
        <v>12460</v>
      </c>
      <c r="F6232" s="31"/>
    </row>
    <row r="6233" s="3" customFormat="1" ht="18" customHeight="1" spans="1:6">
      <c r="A6233" s="20" t="s">
        <v>7</v>
      </c>
      <c r="B6233" s="26" t="s">
        <v>12461</v>
      </c>
      <c r="C6233" s="28" t="s">
        <v>9</v>
      </c>
      <c r="D6233" s="28">
        <v>12</v>
      </c>
      <c r="E6233" s="29" t="s">
        <v>12462</v>
      </c>
      <c r="F6233" s="31"/>
    </row>
    <row r="6234" s="3" customFormat="1" ht="18" customHeight="1" spans="1:6">
      <c r="A6234" s="20" t="s">
        <v>7</v>
      </c>
      <c r="B6234" s="21" t="s">
        <v>12463</v>
      </c>
      <c r="C6234" s="23" t="s">
        <v>9</v>
      </c>
      <c r="D6234" s="23">
        <v>12</v>
      </c>
      <c r="E6234" s="24" t="s">
        <v>12464</v>
      </c>
      <c r="F6234" s="31"/>
    </row>
    <row r="6235" s="3" customFormat="1" ht="18" customHeight="1" spans="1:6">
      <c r="A6235" s="20" t="s">
        <v>7</v>
      </c>
      <c r="B6235" s="26" t="s">
        <v>12465</v>
      </c>
      <c r="C6235" s="28" t="s">
        <v>9</v>
      </c>
      <c r="D6235" s="28">
        <v>12</v>
      </c>
      <c r="E6235" s="29" t="s">
        <v>12466</v>
      </c>
      <c r="F6235" s="31"/>
    </row>
    <row r="6236" s="3" customFormat="1" ht="18" customHeight="1" spans="1:6">
      <c r="A6236" s="20" t="s">
        <v>7</v>
      </c>
      <c r="B6236" s="21" t="s">
        <v>12467</v>
      </c>
      <c r="C6236" s="23" t="s">
        <v>16</v>
      </c>
      <c r="D6236" s="23">
        <v>6</v>
      </c>
      <c r="E6236" s="24" t="s">
        <v>12468</v>
      </c>
      <c r="F6236" s="31"/>
    </row>
    <row r="6237" s="3" customFormat="1" ht="18" customHeight="1" spans="1:6">
      <c r="A6237" s="20" t="s">
        <v>7</v>
      </c>
      <c r="B6237" s="26" t="s">
        <v>12469</v>
      </c>
      <c r="C6237" s="28" t="s">
        <v>16</v>
      </c>
      <c r="D6237" s="28">
        <v>6</v>
      </c>
      <c r="E6237" s="29" t="s">
        <v>12470</v>
      </c>
      <c r="F6237" s="31"/>
    </row>
    <row r="6238" s="3" customFormat="1" ht="18" customHeight="1" spans="1:6">
      <c r="A6238" s="20" t="s">
        <v>7</v>
      </c>
      <c r="B6238" s="21" t="s">
        <v>12471</v>
      </c>
      <c r="C6238" s="23" t="s">
        <v>30</v>
      </c>
      <c r="D6238" s="23">
        <v>24</v>
      </c>
      <c r="E6238" s="24" t="s">
        <v>12472</v>
      </c>
      <c r="F6238" s="31"/>
    </row>
    <row r="6239" s="3" customFormat="1" ht="18" customHeight="1" spans="1:6">
      <c r="A6239" s="20" t="s">
        <v>7</v>
      </c>
      <c r="B6239" s="26" t="s">
        <v>12473</v>
      </c>
      <c r="C6239" s="28" t="s">
        <v>9</v>
      </c>
      <c r="D6239" s="28">
        <v>12</v>
      </c>
      <c r="E6239" s="29" t="s">
        <v>12474</v>
      </c>
      <c r="F6239" s="31"/>
    </row>
    <row r="6240" s="3" customFormat="1" ht="18" customHeight="1" spans="1:6">
      <c r="A6240" s="20" t="s">
        <v>7</v>
      </c>
      <c r="B6240" s="21" t="s">
        <v>12475</v>
      </c>
      <c r="C6240" s="23" t="s">
        <v>139</v>
      </c>
      <c r="D6240" s="23">
        <v>4</v>
      </c>
      <c r="E6240" s="24" t="s">
        <v>12476</v>
      </c>
      <c r="F6240" s="31"/>
    </row>
    <row r="6241" s="3" customFormat="1" ht="18" customHeight="1" spans="1:6">
      <c r="A6241" s="20" t="s">
        <v>7</v>
      </c>
      <c r="B6241" s="26" t="s">
        <v>12477</v>
      </c>
      <c r="C6241" s="28" t="s">
        <v>16</v>
      </c>
      <c r="D6241" s="28">
        <v>6</v>
      </c>
      <c r="E6241" s="29" t="s">
        <v>12478</v>
      </c>
      <c r="F6241" s="31"/>
    </row>
    <row r="6242" s="3" customFormat="1" ht="18" customHeight="1" spans="1:6">
      <c r="A6242" s="20" t="s">
        <v>7</v>
      </c>
      <c r="B6242" s="21" t="s">
        <v>12479</v>
      </c>
      <c r="C6242" s="23" t="s">
        <v>9</v>
      </c>
      <c r="D6242" s="23">
        <v>12</v>
      </c>
      <c r="E6242" s="24" t="s">
        <v>12480</v>
      </c>
      <c r="F6242" s="31"/>
    </row>
    <row r="6243" s="3" customFormat="1" ht="18" customHeight="1" spans="1:6">
      <c r="A6243" s="20" t="s">
        <v>7</v>
      </c>
      <c r="B6243" s="26" t="s">
        <v>12481</v>
      </c>
      <c r="C6243" s="28" t="s">
        <v>9</v>
      </c>
      <c r="D6243" s="28">
        <v>12</v>
      </c>
      <c r="E6243" s="29" t="s">
        <v>12482</v>
      </c>
      <c r="F6243" s="31"/>
    </row>
    <row r="6244" s="3" customFormat="1" ht="18" customHeight="1" spans="1:6">
      <c r="A6244" s="20" t="s">
        <v>7</v>
      </c>
      <c r="B6244" s="21" t="s">
        <v>12483</v>
      </c>
      <c r="C6244" s="23" t="s">
        <v>16</v>
      </c>
      <c r="D6244" s="23">
        <v>6</v>
      </c>
      <c r="E6244" s="24" t="s">
        <v>12484</v>
      </c>
      <c r="F6244" s="31"/>
    </row>
    <row r="6245" s="3" customFormat="1" ht="18" customHeight="1" spans="1:6">
      <c r="A6245" s="20" t="s">
        <v>7</v>
      </c>
      <c r="B6245" s="26" t="s">
        <v>12485</v>
      </c>
      <c r="C6245" s="28" t="s">
        <v>9</v>
      </c>
      <c r="D6245" s="28">
        <v>12</v>
      </c>
      <c r="E6245" s="29" t="s">
        <v>12486</v>
      </c>
      <c r="F6245" s="31"/>
    </row>
    <row r="6246" s="3" customFormat="1" ht="18" customHeight="1" spans="1:6">
      <c r="A6246" s="20" t="s">
        <v>7</v>
      </c>
      <c r="B6246" s="21" t="s">
        <v>12487</v>
      </c>
      <c r="C6246" s="23" t="s">
        <v>139</v>
      </c>
      <c r="D6246" s="23">
        <v>4</v>
      </c>
      <c r="E6246" s="24" t="s">
        <v>12488</v>
      </c>
      <c r="F6246" s="31"/>
    </row>
    <row r="6247" s="3" customFormat="1" ht="18" customHeight="1" spans="1:6">
      <c r="A6247" s="20" t="s">
        <v>7</v>
      </c>
      <c r="B6247" s="26" t="s">
        <v>12489</v>
      </c>
      <c r="C6247" s="28" t="s">
        <v>16</v>
      </c>
      <c r="D6247" s="28">
        <v>6</v>
      </c>
      <c r="E6247" s="29" t="s">
        <v>12490</v>
      </c>
      <c r="F6247" s="31"/>
    </row>
    <row r="6248" s="3" customFormat="1" ht="18" customHeight="1" spans="1:6">
      <c r="A6248" s="20" t="s">
        <v>7</v>
      </c>
      <c r="B6248" s="21" t="s">
        <v>12491</v>
      </c>
      <c r="C6248" s="23" t="s">
        <v>9</v>
      </c>
      <c r="D6248" s="23">
        <v>12</v>
      </c>
      <c r="E6248" s="24" t="s">
        <v>12492</v>
      </c>
      <c r="F6248" s="31"/>
    </row>
    <row r="6249" s="3" customFormat="1" ht="18" customHeight="1" spans="1:6">
      <c r="A6249" s="20" t="s">
        <v>7</v>
      </c>
      <c r="B6249" s="26" t="s">
        <v>12493</v>
      </c>
      <c r="C6249" s="28" t="s">
        <v>16</v>
      </c>
      <c r="D6249" s="28">
        <v>6</v>
      </c>
      <c r="E6249" s="29" t="s">
        <v>12494</v>
      </c>
      <c r="F6249" s="31"/>
    </row>
    <row r="6250" s="3" customFormat="1" ht="18" customHeight="1" spans="1:6">
      <c r="A6250" s="20" t="s">
        <v>7</v>
      </c>
      <c r="B6250" s="21" t="s">
        <v>12495</v>
      </c>
      <c r="C6250" s="23" t="s">
        <v>139</v>
      </c>
      <c r="D6250" s="23">
        <v>4</v>
      </c>
      <c r="E6250" s="24" t="s">
        <v>12496</v>
      </c>
      <c r="F6250" s="31"/>
    </row>
    <row r="6251" s="3" customFormat="1" ht="18" customHeight="1" spans="1:6">
      <c r="A6251" s="20" t="s">
        <v>7</v>
      </c>
      <c r="B6251" s="26" t="s">
        <v>12497</v>
      </c>
      <c r="C6251" s="28" t="s">
        <v>16</v>
      </c>
      <c r="D6251" s="28">
        <v>6</v>
      </c>
      <c r="E6251" s="29" t="s">
        <v>12498</v>
      </c>
      <c r="F6251" s="31"/>
    </row>
    <row r="6252" s="3" customFormat="1" ht="18" customHeight="1" spans="1:6">
      <c r="A6252" s="20" t="s">
        <v>7</v>
      </c>
      <c r="B6252" s="21" t="s">
        <v>12499</v>
      </c>
      <c r="C6252" s="23" t="s">
        <v>16</v>
      </c>
      <c r="D6252" s="23">
        <v>6</v>
      </c>
      <c r="E6252" s="24" t="s">
        <v>12500</v>
      </c>
      <c r="F6252" s="31"/>
    </row>
    <row r="6253" s="3" customFormat="1" ht="18" customHeight="1" spans="1:6">
      <c r="A6253" s="20" t="s">
        <v>7</v>
      </c>
      <c r="B6253" s="26" t="s">
        <v>12501</v>
      </c>
      <c r="C6253" s="28" t="s">
        <v>16</v>
      </c>
      <c r="D6253" s="28">
        <v>6</v>
      </c>
      <c r="E6253" s="29" t="s">
        <v>12502</v>
      </c>
      <c r="F6253" s="31"/>
    </row>
    <row r="6254" s="3" customFormat="1" ht="18" customHeight="1" spans="1:6">
      <c r="A6254" s="20" t="s">
        <v>7</v>
      </c>
      <c r="B6254" s="21" t="s">
        <v>12503</v>
      </c>
      <c r="C6254" s="23" t="s">
        <v>139</v>
      </c>
      <c r="D6254" s="23">
        <v>4</v>
      </c>
      <c r="E6254" s="24" t="s">
        <v>12504</v>
      </c>
      <c r="F6254" s="31"/>
    </row>
    <row r="6255" s="3" customFormat="1" ht="18" customHeight="1" spans="1:6">
      <c r="A6255" s="20" t="s">
        <v>7</v>
      </c>
      <c r="B6255" s="26" t="s">
        <v>12505</v>
      </c>
      <c r="C6255" s="28" t="s">
        <v>139</v>
      </c>
      <c r="D6255" s="28">
        <v>4</v>
      </c>
      <c r="E6255" s="29" t="s">
        <v>12506</v>
      </c>
      <c r="F6255" s="31"/>
    </row>
    <row r="6256" s="3" customFormat="1" ht="18" customHeight="1" spans="1:6">
      <c r="A6256" s="20" t="s">
        <v>7</v>
      </c>
      <c r="B6256" s="21" t="s">
        <v>12507</v>
      </c>
      <c r="C6256" s="23" t="s">
        <v>16</v>
      </c>
      <c r="D6256" s="23">
        <v>6</v>
      </c>
      <c r="E6256" s="24" t="s">
        <v>12508</v>
      </c>
      <c r="F6256" s="31"/>
    </row>
    <row r="6257" s="3" customFormat="1" ht="18" customHeight="1" spans="1:6">
      <c r="A6257" s="20" t="s">
        <v>7</v>
      </c>
      <c r="B6257" s="26" t="s">
        <v>12509</v>
      </c>
      <c r="C6257" s="28" t="s">
        <v>16</v>
      </c>
      <c r="D6257" s="28">
        <v>6</v>
      </c>
      <c r="E6257" s="29" t="s">
        <v>12510</v>
      </c>
      <c r="F6257" s="31"/>
    </row>
    <row r="6258" s="3" customFormat="1" ht="18" customHeight="1" spans="1:6">
      <c r="A6258" s="20" t="s">
        <v>7</v>
      </c>
      <c r="B6258" s="21" t="s">
        <v>12511</v>
      </c>
      <c r="C6258" s="23" t="s">
        <v>16</v>
      </c>
      <c r="D6258" s="23">
        <v>6</v>
      </c>
      <c r="E6258" s="24" t="s">
        <v>12512</v>
      </c>
      <c r="F6258" s="31"/>
    </row>
    <row r="6259" s="3" customFormat="1" ht="18" customHeight="1" spans="1:6">
      <c r="A6259" s="20" t="s">
        <v>7</v>
      </c>
      <c r="B6259" s="26" t="s">
        <v>12513</v>
      </c>
      <c r="C6259" s="28" t="s">
        <v>9</v>
      </c>
      <c r="D6259" s="28">
        <v>12</v>
      </c>
      <c r="E6259" s="29" t="s">
        <v>12514</v>
      </c>
      <c r="F6259" s="31"/>
    </row>
    <row r="6260" s="3" customFormat="1" ht="18" customHeight="1" spans="1:6">
      <c r="A6260" s="20" t="s">
        <v>7</v>
      </c>
      <c r="B6260" s="21" t="s">
        <v>12515</v>
      </c>
      <c r="C6260" s="23" t="s">
        <v>139</v>
      </c>
      <c r="D6260" s="23">
        <v>4</v>
      </c>
      <c r="E6260" s="24" t="s">
        <v>12516</v>
      </c>
      <c r="F6260" s="31"/>
    </row>
    <row r="6261" s="3" customFormat="1" ht="18" customHeight="1" spans="1:6">
      <c r="A6261" s="20" t="s">
        <v>7</v>
      </c>
      <c r="B6261" s="26" t="s">
        <v>12517</v>
      </c>
      <c r="C6261" s="28" t="s">
        <v>9</v>
      </c>
      <c r="D6261" s="28">
        <v>12</v>
      </c>
      <c r="E6261" s="29" t="s">
        <v>12518</v>
      </c>
      <c r="F6261" s="31"/>
    </row>
    <row r="6262" s="3" customFormat="1" ht="18" customHeight="1" spans="1:6">
      <c r="A6262" s="20" t="s">
        <v>7</v>
      </c>
      <c r="B6262" s="21" t="s">
        <v>12519</v>
      </c>
      <c r="C6262" s="23" t="s">
        <v>9</v>
      </c>
      <c r="D6262" s="23">
        <v>12</v>
      </c>
      <c r="E6262" s="24" t="s">
        <v>12520</v>
      </c>
      <c r="F6262" s="31"/>
    </row>
    <row r="6263" s="3" customFormat="1" ht="18" customHeight="1" spans="1:6">
      <c r="A6263" s="20" t="s">
        <v>7</v>
      </c>
      <c r="B6263" s="26" t="s">
        <v>12521</v>
      </c>
      <c r="C6263" s="28" t="s">
        <v>16</v>
      </c>
      <c r="D6263" s="28">
        <v>6</v>
      </c>
      <c r="E6263" s="29" t="s">
        <v>12522</v>
      </c>
      <c r="F6263" s="31"/>
    </row>
    <row r="6264" s="3" customFormat="1" ht="18" customHeight="1" spans="1:6">
      <c r="A6264" s="20" t="s">
        <v>7</v>
      </c>
      <c r="B6264" s="21" t="s">
        <v>12523</v>
      </c>
      <c r="C6264" s="23" t="s">
        <v>16</v>
      </c>
      <c r="D6264" s="23">
        <v>6</v>
      </c>
      <c r="E6264" s="24" t="s">
        <v>12524</v>
      </c>
      <c r="F6264" s="31"/>
    </row>
    <row r="6265" s="3" customFormat="1" ht="18" customHeight="1" spans="1:6">
      <c r="A6265" s="20" t="s">
        <v>7</v>
      </c>
      <c r="B6265" s="26" t="s">
        <v>12525</v>
      </c>
      <c r="C6265" s="28" t="s">
        <v>16</v>
      </c>
      <c r="D6265" s="28">
        <v>6</v>
      </c>
      <c r="E6265" s="29" t="s">
        <v>12526</v>
      </c>
      <c r="F6265" s="31"/>
    </row>
    <row r="6266" s="3" customFormat="1" ht="18" customHeight="1" spans="1:6">
      <c r="A6266" s="20" t="s">
        <v>7</v>
      </c>
      <c r="B6266" s="21" t="s">
        <v>12527</v>
      </c>
      <c r="C6266" s="23" t="s">
        <v>139</v>
      </c>
      <c r="D6266" s="23">
        <v>4</v>
      </c>
      <c r="E6266" s="24" t="s">
        <v>12528</v>
      </c>
      <c r="F6266" s="31"/>
    </row>
    <row r="6267" s="3" customFormat="1" ht="18" customHeight="1" spans="1:6">
      <c r="A6267" s="20" t="s">
        <v>7</v>
      </c>
      <c r="B6267" s="26" t="s">
        <v>12529</v>
      </c>
      <c r="C6267" s="28" t="s">
        <v>16</v>
      </c>
      <c r="D6267" s="28">
        <v>6</v>
      </c>
      <c r="E6267" s="29" t="s">
        <v>12530</v>
      </c>
      <c r="F6267" s="31"/>
    </row>
    <row r="6268" s="3" customFormat="1" ht="18" customHeight="1" spans="1:6">
      <c r="A6268" s="20" t="s">
        <v>7</v>
      </c>
      <c r="B6268" s="21" t="s">
        <v>12531</v>
      </c>
      <c r="C6268" s="23" t="s">
        <v>16</v>
      </c>
      <c r="D6268" s="23">
        <v>6</v>
      </c>
      <c r="E6268" s="24" t="s">
        <v>12532</v>
      </c>
      <c r="F6268" s="31"/>
    </row>
    <row r="6269" s="3" customFormat="1" ht="18" customHeight="1" spans="1:6">
      <c r="A6269" s="20" t="s">
        <v>7</v>
      </c>
      <c r="B6269" s="26" t="s">
        <v>12533</v>
      </c>
      <c r="C6269" s="28" t="s">
        <v>16</v>
      </c>
      <c r="D6269" s="28">
        <v>6</v>
      </c>
      <c r="E6269" s="29" t="s">
        <v>12534</v>
      </c>
      <c r="F6269" s="31"/>
    </row>
    <row r="6270" s="3" customFormat="1" ht="18" customHeight="1" spans="1:6">
      <c r="A6270" s="20" t="s">
        <v>7</v>
      </c>
      <c r="B6270" s="21" t="s">
        <v>12535</v>
      </c>
      <c r="C6270" s="23" t="s">
        <v>16</v>
      </c>
      <c r="D6270" s="23">
        <v>6</v>
      </c>
      <c r="E6270" s="24" t="s">
        <v>12536</v>
      </c>
      <c r="F6270" s="31"/>
    </row>
    <row r="6271" s="3" customFormat="1" ht="18" customHeight="1" spans="1:6">
      <c r="A6271" s="20" t="s">
        <v>7</v>
      </c>
      <c r="B6271" s="26" t="s">
        <v>12537</v>
      </c>
      <c r="C6271" s="28" t="s">
        <v>16</v>
      </c>
      <c r="D6271" s="28">
        <v>6</v>
      </c>
      <c r="E6271" s="29" t="s">
        <v>12538</v>
      </c>
      <c r="F6271" s="31"/>
    </row>
    <row r="6272" s="3" customFormat="1" ht="18" customHeight="1" spans="1:6">
      <c r="A6272" s="20" t="s">
        <v>7</v>
      </c>
      <c r="B6272" s="30" t="s">
        <v>12539</v>
      </c>
      <c r="C6272" s="23" t="s">
        <v>16</v>
      </c>
      <c r="D6272" s="23">
        <v>6</v>
      </c>
      <c r="E6272" s="23" t="s">
        <v>12540</v>
      </c>
      <c r="F6272" s="33"/>
    </row>
    <row r="6273" s="3" customFormat="1" ht="18" customHeight="1" spans="1:6">
      <c r="A6273" s="20" t="s">
        <v>7</v>
      </c>
      <c r="B6273" s="35" t="s">
        <v>12541</v>
      </c>
      <c r="C6273" s="28" t="s">
        <v>16</v>
      </c>
      <c r="D6273" s="28">
        <v>6</v>
      </c>
      <c r="E6273" s="29" t="s">
        <v>12542</v>
      </c>
      <c r="F6273" s="31"/>
    </row>
    <row r="6274" s="3" customFormat="1" ht="18" customHeight="1" spans="1:6">
      <c r="A6274" s="20" t="s">
        <v>7</v>
      </c>
      <c r="B6274" s="34" t="s">
        <v>12543</v>
      </c>
      <c r="C6274" s="23" t="s">
        <v>9</v>
      </c>
      <c r="D6274" s="23">
        <v>12</v>
      </c>
      <c r="E6274" s="24" t="s">
        <v>12544</v>
      </c>
      <c r="F6274" s="31"/>
    </row>
    <row r="6275" s="3" customFormat="1" ht="18" customHeight="1" spans="1:6">
      <c r="A6275" s="20" t="s">
        <v>7</v>
      </c>
      <c r="B6275" s="35" t="s">
        <v>12545</v>
      </c>
      <c r="C6275" s="28" t="s">
        <v>9</v>
      </c>
      <c r="D6275" s="28">
        <v>12</v>
      </c>
      <c r="E6275" s="29" t="s">
        <v>12546</v>
      </c>
      <c r="F6275" s="31"/>
    </row>
    <row r="6276" s="3" customFormat="1" ht="18" customHeight="1" spans="1:6">
      <c r="A6276" s="20" t="s">
        <v>7</v>
      </c>
      <c r="B6276" s="34" t="s">
        <v>12547</v>
      </c>
      <c r="C6276" s="23" t="s">
        <v>9</v>
      </c>
      <c r="D6276" s="23">
        <v>12</v>
      </c>
      <c r="E6276" s="24" t="s">
        <v>12548</v>
      </c>
      <c r="F6276" s="31"/>
    </row>
    <row r="6277" s="3" customFormat="1" ht="18" customHeight="1" spans="1:6">
      <c r="A6277" s="20" t="s">
        <v>7</v>
      </c>
      <c r="B6277" s="35" t="s">
        <v>12549</v>
      </c>
      <c r="C6277" s="28" t="s">
        <v>16</v>
      </c>
      <c r="D6277" s="28">
        <v>6</v>
      </c>
      <c r="E6277" s="29" t="s">
        <v>12550</v>
      </c>
      <c r="F6277" s="31"/>
    </row>
    <row r="6278" s="3" customFormat="1" ht="18" customHeight="1" spans="1:6">
      <c r="A6278" s="20" t="s">
        <v>7</v>
      </c>
      <c r="B6278" s="34" t="s">
        <v>12551</v>
      </c>
      <c r="C6278" s="23" t="s">
        <v>16</v>
      </c>
      <c r="D6278" s="23">
        <v>6</v>
      </c>
      <c r="E6278" s="24" t="s">
        <v>12552</v>
      </c>
      <c r="F6278" s="31"/>
    </row>
    <row r="6279" s="3" customFormat="1" ht="18" customHeight="1" spans="1:6">
      <c r="A6279" s="20" t="s">
        <v>7</v>
      </c>
      <c r="B6279" s="35" t="s">
        <v>12553</v>
      </c>
      <c r="C6279" s="28" t="s">
        <v>16</v>
      </c>
      <c r="D6279" s="28">
        <v>6</v>
      </c>
      <c r="E6279" s="29" t="s">
        <v>12554</v>
      </c>
      <c r="F6279" s="31"/>
    </row>
    <row r="6280" s="3" customFormat="1" ht="18" customHeight="1" spans="1:6">
      <c r="A6280" s="20" t="s">
        <v>7</v>
      </c>
      <c r="B6280" s="34" t="s">
        <v>12555</v>
      </c>
      <c r="C6280" s="23" t="s">
        <v>16</v>
      </c>
      <c r="D6280" s="23">
        <v>6</v>
      </c>
      <c r="E6280" s="24" t="s">
        <v>12556</v>
      </c>
      <c r="F6280" s="31"/>
    </row>
    <row r="6281" s="3" customFormat="1" ht="18" customHeight="1" spans="1:6">
      <c r="A6281" s="20" t="s">
        <v>7</v>
      </c>
      <c r="B6281" s="35" t="s">
        <v>12557</v>
      </c>
      <c r="C6281" s="28" t="s">
        <v>16</v>
      </c>
      <c r="D6281" s="28">
        <v>6</v>
      </c>
      <c r="E6281" s="29" t="s">
        <v>12558</v>
      </c>
      <c r="F6281" s="31"/>
    </row>
    <row r="6282" s="3" customFormat="1" ht="18" customHeight="1" spans="1:6">
      <c r="A6282" s="20" t="s">
        <v>7</v>
      </c>
      <c r="B6282" s="34" t="s">
        <v>12559</v>
      </c>
      <c r="C6282" s="23" t="s">
        <v>139</v>
      </c>
      <c r="D6282" s="23">
        <v>4</v>
      </c>
      <c r="E6282" s="24" t="s">
        <v>12560</v>
      </c>
      <c r="F6282" s="31"/>
    </row>
    <row r="6283" s="3" customFormat="1" ht="18" customHeight="1" spans="1:6">
      <c r="A6283" s="20" t="s">
        <v>7</v>
      </c>
      <c r="B6283" s="35" t="s">
        <v>12561</v>
      </c>
      <c r="C6283" s="28" t="s">
        <v>16</v>
      </c>
      <c r="D6283" s="28">
        <v>6</v>
      </c>
      <c r="E6283" s="29" t="s">
        <v>12562</v>
      </c>
      <c r="F6283" s="31"/>
    </row>
    <row r="6284" s="3" customFormat="1" ht="18" customHeight="1" spans="1:6">
      <c r="A6284" s="20" t="s">
        <v>7</v>
      </c>
      <c r="B6284" s="34" t="s">
        <v>12563</v>
      </c>
      <c r="C6284" s="23" t="s">
        <v>212</v>
      </c>
      <c r="D6284" s="23">
        <v>36</v>
      </c>
      <c r="E6284" s="24" t="s">
        <v>12564</v>
      </c>
      <c r="F6284" s="31"/>
    </row>
    <row r="6285" s="3" customFormat="1" ht="18" customHeight="1" spans="1:6">
      <c r="A6285" s="20" t="s">
        <v>7</v>
      </c>
      <c r="B6285" s="35" t="s">
        <v>12565</v>
      </c>
      <c r="C6285" s="28" t="s">
        <v>16</v>
      </c>
      <c r="D6285" s="28">
        <v>6</v>
      </c>
      <c r="E6285" s="29" t="s">
        <v>12566</v>
      </c>
      <c r="F6285" s="31"/>
    </row>
    <row r="6286" s="3" customFormat="1" ht="18" customHeight="1" spans="1:6">
      <c r="A6286" s="20" t="s">
        <v>7</v>
      </c>
      <c r="B6286" s="34" t="s">
        <v>12567</v>
      </c>
      <c r="C6286" s="23" t="s">
        <v>16</v>
      </c>
      <c r="D6286" s="23">
        <v>6</v>
      </c>
      <c r="E6286" s="24" t="s">
        <v>12568</v>
      </c>
      <c r="F6286" s="31"/>
    </row>
    <row r="6287" s="3" customFormat="1" ht="18" customHeight="1" spans="1:6">
      <c r="A6287" s="20" t="s">
        <v>7</v>
      </c>
      <c r="B6287" s="35" t="s">
        <v>12569</v>
      </c>
      <c r="C6287" s="28" t="s">
        <v>16</v>
      </c>
      <c r="D6287" s="28">
        <v>6</v>
      </c>
      <c r="E6287" s="29" t="s">
        <v>12570</v>
      </c>
      <c r="F6287" s="31"/>
    </row>
    <row r="6288" s="3" customFormat="1" ht="18" customHeight="1" spans="1:6">
      <c r="A6288" s="20" t="s">
        <v>7</v>
      </c>
      <c r="B6288" s="34" t="s">
        <v>12571</v>
      </c>
      <c r="C6288" s="23" t="s">
        <v>16</v>
      </c>
      <c r="D6288" s="23">
        <v>6</v>
      </c>
      <c r="E6288" s="24" t="s">
        <v>12572</v>
      </c>
      <c r="F6288" s="31"/>
    </row>
    <row r="6289" s="3" customFormat="1" ht="18" customHeight="1" spans="1:6">
      <c r="A6289" s="20" t="s">
        <v>7</v>
      </c>
      <c r="B6289" s="35" t="s">
        <v>12573</v>
      </c>
      <c r="C6289" s="28" t="s">
        <v>9</v>
      </c>
      <c r="D6289" s="28">
        <v>12</v>
      </c>
      <c r="E6289" s="29" t="s">
        <v>12574</v>
      </c>
      <c r="F6289" s="31"/>
    </row>
    <row r="6290" s="3" customFormat="1" ht="18" customHeight="1" spans="1:6">
      <c r="A6290" s="20" t="s">
        <v>7</v>
      </c>
      <c r="B6290" s="34" t="s">
        <v>12575</v>
      </c>
      <c r="C6290" s="23" t="s">
        <v>139</v>
      </c>
      <c r="D6290" s="23">
        <v>4</v>
      </c>
      <c r="E6290" s="24" t="s">
        <v>12576</v>
      </c>
      <c r="F6290" s="31"/>
    </row>
    <row r="6291" s="3" customFormat="1" ht="18" customHeight="1" spans="1:6">
      <c r="A6291" s="20" t="s">
        <v>7</v>
      </c>
      <c r="B6291" s="35" t="s">
        <v>12577</v>
      </c>
      <c r="C6291" s="28" t="s">
        <v>139</v>
      </c>
      <c r="D6291" s="28">
        <v>4</v>
      </c>
      <c r="E6291" s="29" t="s">
        <v>12578</v>
      </c>
      <c r="F6291" s="31"/>
    </row>
    <row r="6292" s="3" customFormat="1" ht="18" customHeight="1" spans="1:6">
      <c r="A6292" s="20" t="s">
        <v>7</v>
      </c>
      <c r="B6292" s="34" t="s">
        <v>12579</v>
      </c>
      <c r="C6292" s="23" t="s">
        <v>9</v>
      </c>
      <c r="D6292" s="23">
        <v>12</v>
      </c>
      <c r="E6292" s="24" t="s">
        <v>12580</v>
      </c>
      <c r="F6292" s="31"/>
    </row>
    <row r="6293" s="3" customFormat="1" ht="18" customHeight="1" spans="1:6">
      <c r="A6293" s="20" t="s">
        <v>7</v>
      </c>
      <c r="B6293" s="35" t="s">
        <v>12581</v>
      </c>
      <c r="C6293" s="28" t="s">
        <v>139</v>
      </c>
      <c r="D6293" s="28">
        <v>4</v>
      </c>
      <c r="E6293" s="29" t="s">
        <v>12582</v>
      </c>
      <c r="F6293" s="31"/>
    </row>
    <row r="6294" s="3" customFormat="1" ht="18" customHeight="1" spans="1:6">
      <c r="A6294" s="20" t="s">
        <v>7</v>
      </c>
      <c r="B6294" s="34" t="s">
        <v>12583</v>
      </c>
      <c r="C6294" s="23" t="s">
        <v>16</v>
      </c>
      <c r="D6294" s="23">
        <v>6</v>
      </c>
      <c r="E6294" s="24" t="s">
        <v>12584</v>
      </c>
      <c r="F6294" s="31"/>
    </row>
    <row r="6295" s="3" customFormat="1" ht="18" customHeight="1" spans="1:6">
      <c r="A6295" s="20" t="s">
        <v>7</v>
      </c>
      <c r="B6295" s="35" t="s">
        <v>12585</v>
      </c>
      <c r="C6295" s="28" t="s">
        <v>9</v>
      </c>
      <c r="D6295" s="28">
        <v>12</v>
      </c>
      <c r="E6295" s="29" t="s">
        <v>12586</v>
      </c>
      <c r="F6295" s="31"/>
    </row>
    <row r="6296" s="3" customFormat="1" ht="18" customHeight="1" spans="1:6">
      <c r="A6296" s="20" t="s">
        <v>7</v>
      </c>
      <c r="B6296" s="34" t="s">
        <v>12587</v>
      </c>
      <c r="C6296" s="23" t="s">
        <v>16</v>
      </c>
      <c r="D6296" s="23">
        <v>6</v>
      </c>
      <c r="E6296" s="24" t="s">
        <v>12588</v>
      </c>
      <c r="F6296" s="31"/>
    </row>
    <row r="6297" s="3" customFormat="1" ht="18" customHeight="1" spans="1:6">
      <c r="A6297" s="20" t="s">
        <v>7</v>
      </c>
      <c r="B6297" s="35" t="s">
        <v>12589</v>
      </c>
      <c r="C6297" s="28" t="s">
        <v>9</v>
      </c>
      <c r="D6297" s="28">
        <v>12</v>
      </c>
      <c r="E6297" s="29" t="s">
        <v>12590</v>
      </c>
      <c r="F6297" s="31"/>
    </row>
    <row r="6298" s="3" customFormat="1" ht="18" customHeight="1" spans="1:6">
      <c r="A6298" s="20" t="s">
        <v>7</v>
      </c>
      <c r="B6298" s="34" t="s">
        <v>12591</v>
      </c>
      <c r="C6298" s="23" t="s">
        <v>9</v>
      </c>
      <c r="D6298" s="23">
        <v>12</v>
      </c>
      <c r="E6298" s="24" t="s">
        <v>12592</v>
      </c>
      <c r="F6298" s="31"/>
    </row>
    <row r="6299" s="3" customFormat="1" ht="18" customHeight="1" spans="1:6">
      <c r="A6299" s="20" t="s">
        <v>7</v>
      </c>
      <c r="B6299" s="35" t="s">
        <v>12593</v>
      </c>
      <c r="C6299" s="28" t="s">
        <v>16</v>
      </c>
      <c r="D6299" s="28">
        <v>6</v>
      </c>
      <c r="E6299" s="29" t="s">
        <v>12594</v>
      </c>
      <c r="F6299" s="31"/>
    </row>
    <row r="6300" s="3" customFormat="1" ht="18" customHeight="1" spans="1:6">
      <c r="A6300" s="20" t="s">
        <v>7</v>
      </c>
      <c r="B6300" s="34" t="s">
        <v>12595</v>
      </c>
      <c r="C6300" s="23" t="s">
        <v>16</v>
      </c>
      <c r="D6300" s="23">
        <v>6</v>
      </c>
      <c r="E6300" s="24" t="s">
        <v>12596</v>
      </c>
      <c r="F6300" s="31"/>
    </row>
    <row r="6301" s="3" customFormat="1" ht="18" customHeight="1" spans="1:6">
      <c r="A6301" s="20" t="s">
        <v>7</v>
      </c>
      <c r="B6301" s="35" t="s">
        <v>12597</v>
      </c>
      <c r="C6301" s="28" t="s">
        <v>16</v>
      </c>
      <c r="D6301" s="28">
        <v>6</v>
      </c>
      <c r="E6301" s="29" t="s">
        <v>12598</v>
      </c>
      <c r="F6301" s="31"/>
    </row>
    <row r="6302" s="3" customFormat="1" ht="18" customHeight="1" spans="1:6">
      <c r="A6302" s="20" t="s">
        <v>7</v>
      </c>
      <c r="B6302" s="34" t="s">
        <v>12599</v>
      </c>
      <c r="C6302" s="23" t="s">
        <v>16</v>
      </c>
      <c r="D6302" s="23">
        <v>6</v>
      </c>
      <c r="E6302" s="24" t="s">
        <v>12600</v>
      </c>
      <c r="F6302" s="31"/>
    </row>
    <row r="6303" s="3" customFormat="1" ht="18" customHeight="1" spans="1:6">
      <c r="A6303" s="20" t="s">
        <v>7</v>
      </c>
      <c r="B6303" s="35" t="s">
        <v>12601</v>
      </c>
      <c r="C6303" s="28" t="s">
        <v>9</v>
      </c>
      <c r="D6303" s="28">
        <v>12</v>
      </c>
      <c r="E6303" s="29" t="s">
        <v>12602</v>
      </c>
      <c r="F6303" s="31"/>
    </row>
    <row r="6304" s="3" customFormat="1" ht="18" customHeight="1" spans="1:6">
      <c r="A6304" s="20" t="s">
        <v>7</v>
      </c>
      <c r="B6304" s="34" t="s">
        <v>12603</v>
      </c>
      <c r="C6304" s="23" t="s">
        <v>139</v>
      </c>
      <c r="D6304" s="23">
        <v>4</v>
      </c>
      <c r="E6304" s="24" t="s">
        <v>12604</v>
      </c>
      <c r="F6304" s="31"/>
    </row>
    <row r="6305" s="3" customFormat="1" ht="18" customHeight="1" spans="1:6">
      <c r="A6305" s="20" t="s">
        <v>7</v>
      </c>
      <c r="B6305" s="35" t="s">
        <v>12605</v>
      </c>
      <c r="C6305" s="28" t="s">
        <v>9</v>
      </c>
      <c r="D6305" s="28">
        <v>12</v>
      </c>
      <c r="E6305" s="29" t="s">
        <v>12606</v>
      </c>
      <c r="F6305" s="31"/>
    </row>
    <row r="6306" s="3" customFormat="1" ht="18" customHeight="1" spans="1:6">
      <c r="A6306" s="20" t="s">
        <v>7</v>
      </c>
      <c r="B6306" s="34" t="s">
        <v>12607</v>
      </c>
      <c r="C6306" s="23" t="s">
        <v>16</v>
      </c>
      <c r="D6306" s="23">
        <v>6</v>
      </c>
      <c r="E6306" s="24" t="s">
        <v>12608</v>
      </c>
      <c r="F6306" s="31"/>
    </row>
    <row r="6307" s="3" customFormat="1" ht="18" customHeight="1" spans="1:6">
      <c r="A6307" s="20" t="s">
        <v>7</v>
      </c>
      <c r="B6307" s="35" t="s">
        <v>12609</v>
      </c>
      <c r="C6307" s="28" t="s">
        <v>9</v>
      </c>
      <c r="D6307" s="28">
        <v>12</v>
      </c>
      <c r="E6307" s="29" t="s">
        <v>12610</v>
      </c>
      <c r="F6307" s="31"/>
    </row>
    <row r="6308" s="3" customFormat="1" ht="18" customHeight="1" spans="1:6">
      <c r="A6308" s="20" t="s">
        <v>7</v>
      </c>
      <c r="B6308" s="34" t="s">
        <v>12611</v>
      </c>
      <c r="C6308" s="23" t="s">
        <v>16</v>
      </c>
      <c r="D6308" s="23">
        <v>6</v>
      </c>
      <c r="E6308" s="24" t="s">
        <v>12612</v>
      </c>
      <c r="F6308" s="31"/>
    </row>
    <row r="6309" s="3" customFormat="1" ht="18" customHeight="1" spans="1:6">
      <c r="A6309" s="20" t="s">
        <v>7</v>
      </c>
      <c r="B6309" s="35" t="s">
        <v>12613</v>
      </c>
      <c r="C6309" s="28" t="s">
        <v>9</v>
      </c>
      <c r="D6309" s="28">
        <v>12</v>
      </c>
      <c r="E6309" s="29" t="s">
        <v>12614</v>
      </c>
      <c r="F6309" s="31"/>
    </row>
    <row r="6310" s="3" customFormat="1" ht="18" customHeight="1" spans="1:6">
      <c r="A6310" s="20" t="s">
        <v>7</v>
      </c>
      <c r="B6310" s="34" t="s">
        <v>12615</v>
      </c>
      <c r="C6310" s="23" t="s">
        <v>139</v>
      </c>
      <c r="D6310" s="23">
        <v>4</v>
      </c>
      <c r="E6310" s="24" t="s">
        <v>12616</v>
      </c>
      <c r="F6310" s="31"/>
    </row>
    <row r="6311" s="3" customFormat="1" ht="18" customHeight="1" spans="1:6">
      <c r="A6311" s="20" t="s">
        <v>7</v>
      </c>
      <c r="B6311" s="35" t="s">
        <v>12617</v>
      </c>
      <c r="C6311" s="28" t="s">
        <v>16</v>
      </c>
      <c r="D6311" s="28">
        <v>6</v>
      </c>
      <c r="E6311" s="29" t="s">
        <v>12618</v>
      </c>
      <c r="F6311" s="31"/>
    </row>
    <row r="6312" s="3" customFormat="1" ht="18" customHeight="1" spans="1:6">
      <c r="A6312" s="20" t="s">
        <v>7</v>
      </c>
      <c r="B6312" s="34" t="s">
        <v>12619</v>
      </c>
      <c r="C6312" s="23" t="s">
        <v>9</v>
      </c>
      <c r="D6312" s="23">
        <v>12</v>
      </c>
      <c r="E6312" s="24" t="s">
        <v>12620</v>
      </c>
      <c r="F6312" s="31"/>
    </row>
    <row r="6313" s="3" customFormat="1" ht="18" customHeight="1" spans="1:6">
      <c r="A6313" s="20" t="s">
        <v>7</v>
      </c>
      <c r="B6313" s="35" t="s">
        <v>12621</v>
      </c>
      <c r="C6313" s="28" t="s">
        <v>16</v>
      </c>
      <c r="D6313" s="28">
        <v>6</v>
      </c>
      <c r="E6313" s="29" t="s">
        <v>12622</v>
      </c>
      <c r="F6313" s="31"/>
    </row>
    <row r="6314" s="3" customFormat="1" ht="18" customHeight="1" spans="1:6">
      <c r="A6314" s="20" t="s">
        <v>7</v>
      </c>
      <c r="B6314" s="34" t="s">
        <v>12623</v>
      </c>
      <c r="C6314" s="23" t="s">
        <v>16</v>
      </c>
      <c r="D6314" s="23">
        <v>6</v>
      </c>
      <c r="E6314" s="24" t="s">
        <v>12624</v>
      </c>
      <c r="F6314" s="31"/>
    </row>
    <row r="6315" s="3" customFormat="1" ht="18" customHeight="1" spans="1:6">
      <c r="A6315" s="20" t="s">
        <v>7</v>
      </c>
      <c r="B6315" s="35" t="s">
        <v>12625</v>
      </c>
      <c r="C6315" s="28" t="s">
        <v>9</v>
      </c>
      <c r="D6315" s="28">
        <v>12</v>
      </c>
      <c r="E6315" s="29" t="s">
        <v>12626</v>
      </c>
      <c r="F6315" s="31"/>
    </row>
    <row r="6316" s="3" customFormat="1" ht="18" customHeight="1" spans="1:6">
      <c r="A6316" s="20" t="s">
        <v>7</v>
      </c>
      <c r="B6316" s="34" t="s">
        <v>12627</v>
      </c>
      <c r="C6316" s="23" t="s">
        <v>9</v>
      </c>
      <c r="D6316" s="23">
        <v>12</v>
      </c>
      <c r="E6316" s="24" t="s">
        <v>12628</v>
      </c>
      <c r="F6316" s="31"/>
    </row>
    <row r="6317" s="3" customFormat="1" ht="18" customHeight="1" spans="1:6">
      <c r="A6317" s="20" t="s">
        <v>7</v>
      </c>
      <c r="B6317" s="35" t="s">
        <v>12629</v>
      </c>
      <c r="C6317" s="28" t="s">
        <v>9</v>
      </c>
      <c r="D6317" s="28">
        <v>12</v>
      </c>
      <c r="E6317" s="29" t="s">
        <v>12630</v>
      </c>
      <c r="F6317" s="31"/>
    </row>
    <row r="6318" s="3" customFormat="1" ht="18" customHeight="1" spans="1:6">
      <c r="A6318" s="20" t="s">
        <v>7</v>
      </c>
      <c r="B6318" s="34" t="s">
        <v>12631</v>
      </c>
      <c r="C6318" s="23" t="s">
        <v>139</v>
      </c>
      <c r="D6318" s="23">
        <v>4</v>
      </c>
      <c r="E6318" s="24" t="s">
        <v>12632</v>
      </c>
      <c r="F6318" s="31"/>
    </row>
    <row r="6319" s="3" customFormat="1" ht="18" customHeight="1" spans="1:6">
      <c r="A6319" s="20" t="s">
        <v>7</v>
      </c>
      <c r="B6319" s="35" t="s">
        <v>12633</v>
      </c>
      <c r="C6319" s="28" t="s">
        <v>16</v>
      </c>
      <c r="D6319" s="28">
        <v>6</v>
      </c>
      <c r="E6319" s="29" t="s">
        <v>12634</v>
      </c>
      <c r="F6319" s="31"/>
    </row>
    <row r="6320" s="3" customFormat="1" ht="18" customHeight="1" spans="1:6">
      <c r="A6320" s="20" t="s">
        <v>7</v>
      </c>
      <c r="B6320" s="34" t="s">
        <v>12635</v>
      </c>
      <c r="C6320" s="23" t="s">
        <v>9</v>
      </c>
      <c r="D6320" s="23">
        <v>12</v>
      </c>
      <c r="E6320" s="24" t="s">
        <v>12636</v>
      </c>
      <c r="F6320" s="31"/>
    </row>
    <row r="6321" s="3" customFormat="1" ht="18" customHeight="1" spans="1:6">
      <c r="A6321" s="20" t="s">
        <v>7</v>
      </c>
      <c r="B6321" s="35" t="s">
        <v>12637</v>
      </c>
      <c r="C6321" s="28" t="s">
        <v>139</v>
      </c>
      <c r="D6321" s="28">
        <v>4</v>
      </c>
      <c r="E6321" s="29" t="s">
        <v>12638</v>
      </c>
      <c r="F6321" s="31"/>
    </row>
    <row r="6322" s="3" customFormat="1" ht="18" customHeight="1" spans="1:6">
      <c r="A6322" s="20" t="s">
        <v>7</v>
      </c>
      <c r="B6322" s="34" t="s">
        <v>12639</v>
      </c>
      <c r="C6322" s="23" t="s">
        <v>9</v>
      </c>
      <c r="D6322" s="23">
        <v>12</v>
      </c>
      <c r="E6322" s="24" t="s">
        <v>12640</v>
      </c>
      <c r="F6322" s="31"/>
    </row>
    <row r="6323" s="3" customFormat="1" ht="18" customHeight="1" spans="1:6">
      <c r="A6323" s="20" t="s">
        <v>7</v>
      </c>
      <c r="B6323" s="35" t="s">
        <v>12641</v>
      </c>
      <c r="C6323" s="28" t="s">
        <v>9</v>
      </c>
      <c r="D6323" s="28">
        <v>12</v>
      </c>
      <c r="E6323" s="29" t="s">
        <v>12642</v>
      </c>
      <c r="F6323" s="31"/>
    </row>
    <row r="6324" s="3" customFormat="1" ht="18" customHeight="1" spans="1:6">
      <c r="A6324" s="20" t="s">
        <v>7</v>
      </c>
      <c r="B6324" s="34" t="s">
        <v>12643</v>
      </c>
      <c r="C6324" s="23" t="s">
        <v>16</v>
      </c>
      <c r="D6324" s="23">
        <v>6</v>
      </c>
      <c r="E6324" s="24" t="s">
        <v>12644</v>
      </c>
      <c r="F6324" s="31"/>
    </row>
    <row r="6325" s="3" customFormat="1" ht="18" customHeight="1" spans="1:6">
      <c r="A6325" s="20" t="s">
        <v>7</v>
      </c>
      <c r="B6325" s="35" t="s">
        <v>12645</v>
      </c>
      <c r="C6325" s="28" t="s">
        <v>16</v>
      </c>
      <c r="D6325" s="28">
        <v>6</v>
      </c>
      <c r="E6325" s="29" t="s">
        <v>12646</v>
      </c>
      <c r="F6325" s="31"/>
    </row>
    <row r="6326" s="3" customFormat="1" ht="18" customHeight="1" spans="1:6">
      <c r="A6326" s="20" t="s">
        <v>7</v>
      </c>
      <c r="B6326" s="34" t="s">
        <v>12647</v>
      </c>
      <c r="C6326" s="23" t="s">
        <v>9</v>
      </c>
      <c r="D6326" s="23">
        <v>12</v>
      </c>
      <c r="E6326" s="24" t="s">
        <v>12648</v>
      </c>
      <c r="F6326" s="31"/>
    </row>
    <row r="6327" s="3" customFormat="1" ht="18" customHeight="1" spans="1:6">
      <c r="A6327" s="20" t="s">
        <v>7</v>
      </c>
      <c r="B6327" s="35" t="s">
        <v>12649</v>
      </c>
      <c r="C6327" s="28" t="s">
        <v>139</v>
      </c>
      <c r="D6327" s="28">
        <v>4</v>
      </c>
      <c r="E6327" s="29" t="s">
        <v>12650</v>
      </c>
      <c r="F6327" s="31"/>
    </row>
    <row r="6328" s="3" customFormat="1" ht="18" customHeight="1" spans="1:6">
      <c r="A6328" s="20" t="s">
        <v>7</v>
      </c>
      <c r="B6328" s="34" t="s">
        <v>12651</v>
      </c>
      <c r="C6328" s="23" t="s">
        <v>16</v>
      </c>
      <c r="D6328" s="23">
        <v>6</v>
      </c>
      <c r="E6328" s="24" t="s">
        <v>12652</v>
      </c>
      <c r="F6328" s="31"/>
    </row>
    <row r="6329" s="3" customFormat="1" ht="18" customHeight="1" spans="1:6">
      <c r="A6329" s="20" t="s">
        <v>7</v>
      </c>
      <c r="B6329" s="35" t="s">
        <v>12653</v>
      </c>
      <c r="C6329" s="28" t="s">
        <v>16</v>
      </c>
      <c r="D6329" s="28">
        <v>6</v>
      </c>
      <c r="E6329" s="29" t="s">
        <v>12654</v>
      </c>
      <c r="F6329" s="31"/>
    </row>
    <row r="6330" s="3" customFormat="1" ht="18" customHeight="1" spans="1:6">
      <c r="A6330" s="20" t="s">
        <v>7</v>
      </c>
      <c r="B6330" s="34" t="s">
        <v>12655</v>
      </c>
      <c r="C6330" s="23" t="s">
        <v>9</v>
      </c>
      <c r="D6330" s="23">
        <v>12</v>
      </c>
      <c r="E6330" s="24" t="s">
        <v>12656</v>
      </c>
      <c r="F6330" s="31"/>
    </row>
    <row r="6331" s="3" customFormat="1" ht="18" customHeight="1" spans="1:6">
      <c r="A6331" s="20" t="s">
        <v>7</v>
      </c>
      <c r="B6331" s="35" t="s">
        <v>12657</v>
      </c>
      <c r="C6331" s="28" t="s">
        <v>9</v>
      </c>
      <c r="D6331" s="28">
        <v>12</v>
      </c>
      <c r="E6331" s="29" t="s">
        <v>12658</v>
      </c>
      <c r="F6331" s="31"/>
    </row>
    <row r="6332" s="3" customFormat="1" ht="18" customHeight="1" spans="1:6">
      <c r="A6332" s="20" t="s">
        <v>7</v>
      </c>
      <c r="B6332" s="34" t="s">
        <v>12659</v>
      </c>
      <c r="C6332" s="23" t="s">
        <v>16</v>
      </c>
      <c r="D6332" s="23">
        <v>6</v>
      </c>
      <c r="E6332" s="24" t="s">
        <v>12660</v>
      </c>
      <c r="F6332" s="31"/>
    </row>
    <row r="6333" s="3" customFormat="1" ht="18" customHeight="1" spans="1:6">
      <c r="A6333" s="20" t="s">
        <v>7</v>
      </c>
      <c r="B6333" s="35" t="s">
        <v>12661</v>
      </c>
      <c r="C6333" s="28" t="s">
        <v>139</v>
      </c>
      <c r="D6333" s="28">
        <v>4</v>
      </c>
      <c r="E6333" s="29" t="s">
        <v>12662</v>
      </c>
      <c r="F6333" s="31"/>
    </row>
    <row r="6334" s="3" customFormat="1" ht="18" customHeight="1" spans="1:6">
      <c r="A6334" s="20" t="s">
        <v>7</v>
      </c>
      <c r="B6334" s="34" t="s">
        <v>12663</v>
      </c>
      <c r="C6334" s="23" t="s">
        <v>9</v>
      </c>
      <c r="D6334" s="23">
        <v>12</v>
      </c>
      <c r="E6334" s="24" t="s">
        <v>12664</v>
      </c>
      <c r="F6334" s="31"/>
    </row>
    <row r="6335" s="3" customFormat="1" ht="18" customHeight="1" spans="1:6">
      <c r="A6335" s="20" t="s">
        <v>7</v>
      </c>
      <c r="B6335" s="35" t="s">
        <v>12665</v>
      </c>
      <c r="C6335" s="28" t="s">
        <v>16</v>
      </c>
      <c r="D6335" s="28">
        <v>6</v>
      </c>
      <c r="E6335" s="29" t="s">
        <v>12666</v>
      </c>
      <c r="F6335" s="31"/>
    </row>
    <row r="6336" s="3" customFormat="1" ht="18" customHeight="1" spans="1:6">
      <c r="A6336" s="20" t="s">
        <v>7</v>
      </c>
      <c r="B6336" s="34" t="s">
        <v>12667</v>
      </c>
      <c r="C6336" s="23" t="s">
        <v>139</v>
      </c>
      <c r="D6336" s="23">
        <v>4</v>
      </c>
      <c r="E6336" s="24" t="s">
        <v>12668</v>
      </c>
      <c r="F6336" s="31"/>
    </row>
    <row r="6337" s="3" customFormat="1" ht="18" customHeight="1" spans="1:6">
      <c r="A6337" s="20" t="s">
        <v>7</v>
      </c>
      <c r="B6337" s="35" t="s">
        <v>12669</v>
      </c>
      <c r="C6337" s="28" t="s">
        <v>16</v>
      </c>
      <c r="D6337" s="28">
        <v>6</v>
      </c>
      <c r="E6337" s="29" t="s">
        <v>12670</v>
      </c>
      <c r="F6337" s="31"/>
    </row>
    <row r="6338" s="3" customFormat="1" ht="18" customHeight="1" spans="1:6">
      <c r="A6338" s="20" t="s">
        <v>7</v>
      </c>
      <c r="B6338" s="34" t="s">
        <v>12671</v>
      </c>
      <c r="C6338" s="23" t="s">
        <v>9</v>
      </c>
      <c r="D6338" s="23">
        <v>12</v>
      </c>
      <c r="E6338" s="24" t="s">
        <v>12672</v>
      </c>
      <c r="F6338" s="31"/>
    </row>
    <row r="6339" s="3" customFormat="1" ht="18" customHeight="1" spans="1:6">
      <c r="A6339" s="20" t="s">
        <v>7</v>
      </c>
      <c r="B6339" s="35" t="s">
        <v>12673</v>
      </c>
      <c r="C6339" s="28" t="s">
        <v>16</v>
      </c>
      <c r="D6339" s="28">
        <v>6</v>
      </c>
      <c r="E6339" s="29" t="s">
        <v>12674</v>
      </c>
      <c r="F6339" s="31"/>
    </row>
    <row r="6340" s="3" customFormat="1" ht="18" customHeight="1" spans="1:6">
      <c r="A6340" s="20" t="s">
        <v>7</v>
      </c>
      <c r="B6340" s="34" t="s">
        <v>12675</v>
      </c>
      <c r="C6340" s="23" t="s">
        <v>16</v>
      </c>
      <c r="D6340" s="23">
        <v>6</v>
      </c>
      <c r="E6340" s="24" t="s">
        <v>12676</v>
      </c>
      <c r="F6340" s="31"/>
    </row>
    <row r="6341" s="3" customFormat="1" ht="18" customHeight="1" spans="1:6">
      <c r="A6341" s="20" t="s">
        <v>7</v>
      </c>
      <c r="B6341" s="35" t="s">
        <v>12677</v>
      </c>
      <c r="C6341" s="28" t="s">
        <v>9</v>
      </c>
      <c r="D6341" s="28">
        <v>12</v>
      </c>
      <c r="E6341" s="29" t="s">
        <v>12678</v>
      </c>
      <c r="F6341" s="31"/>
    </row>
    <row r="6342" s="3" customFormat="1" ht="18" customHeight="1" spans="1:6">
      <c r="A6342" s="20" t="s">
        <v>7</v>
      </c>
      <c r="B6342" s="34" t="s">
        <v>12679</v>
      </c>
      <c r="C6342" s="23" t="s">
        <v>16</v>
      </c>
      <c r="D6342" s="23">
        <v>6</v>
      </c>
      <c r="E6342" s="24" t="s">
        <v>12680</v>
      </c>
      <c r="F6342" s="31"/>
    </row>
    <row r="6343" s="3" customFormat="1" ht="18" customHeight="1" spans="1:6">
      <c r="A6343" s="20" t="s">
        <v>7</v>
      </c>
      <c r="B6343" s="35" t="s">
        <v>12681</v>
      </c>
      <c r="C6343" s="28" t="s">
        <v>16</v>
      </c>
      <c r="D6343" s="28">
        <v>6</v>
      </c>
      <c r="E6343" s="29" t="s">
        <v>12682</v>
      </c>
      <c r="F6343" s="31"/>
    </row>
    <row r="6344" s="3" customFormat="1" ht="18" customHeight="1" spans="1:6">
      <c r="A6344" s="20" t="s">
        <v>7</v>
      </c>
      <c r="B6344" s="34" t="s">
        <v>12683</v>
      </c>
      <c r="C6344" s="23" t="s">
        <v>16</v>
      </c>
      <c r="D6344" s="23">
        <v>6</v>
      </c>
      <c r="E6344" s="24" t="s">
        <v>12684</v>
      </c>
      <c r="F6344" s="31"/>
    </row>
    <row r="6345" s="3" customFormat="1" ht="18" customHeight="1" spans="1:6">
      <c r="A6345" s="20" t="s">
        <v>7</v>
      </c>
      <c r="B6345" s="35" t="s">
        <v>12685</v>
      </c>
      <c r="C6345" s="28" t="s">
        <v>9</v>
      </c>
      <c r="D6345" s="28">
        <v>12</v>
      </c>
      <c r="E6345" s="29" t="s">
        <v>12686</v>
      </c>
      <c r="F6345" s="31"/>
    </row>
    <row r="6346" s="3" customFormat="1" ht="18" customHeight="1" spans="1:6">
      <c r="A6346" s="20" t="s">
        <v>7</v>
      </c>
      <c r="B6346" s="34" t="s">
        <v>12687</v>
      </c>
      <c r="C6346" s="23" t="s">
        <v>16</v>
      </c>
      <c r="D6346" s="23">
        <v>6</v>
      </c>
      <c r="E6346" s="24" t="s">
        <v>12688</v>
      </c>
      <c r="F6346" s="31"/>
    </row>
    <row r="6347" s="3" customFormat="1" ht="18" customHeight="1" spans="1:6">
      <c r="A6347" s="20" t="s">
        <v>7</v>
      </c>
      <c r="B6347" s="35" t="s">
        <v>12689</v>
      </c>
      <c r="C6347" s="28" t="s">
        <v>16</v>
      </c>
      <c r="D6347" s="28">
        <v>6</v>
      </c>
      <c r="E6347" s="29" t="s">
        <v>12690</v>
      </c>
      <c r="F6347" s="31"/>
    </row>
    <row r="6348" s="3" customFormat="1" ht="18" customHeight="1" spans="1:6">
      <c r="A6348" s="20" t="s">
        <v>7</v>
      </c>
      <c r="B6348" s="34" t="s">
        <v>12691</v>
      </c>
      <c r="C6348" s="23" t="s">
        <v>9</v>
      </c>
      <c r="D6348" s="23">
        <v>12</v>
      </c>
      <c r="E6348" s="24" t="s">
        <v>12692</v>
      </c>
      <c r="F6348" s="31"/>
    </row>
    <row r="6349" s="3" customFormat="1" ht="18" customHeight="1" spans="1:6">
      <c r="A6349" s="20" t="s">
        <v>7</v>
      </c>
      <c r="B6349" s="35" t="s">
        <v>12693</v>
      </c>
      <c r="C6349" s="28" t="s">
        <v>9</v>
      </c>
      <c r="D6349" s="28">
        <v>12</v>
      </c>
      <c r="E6349" s="29" t="s">
        <v>12694</v>
      </c>
      <c r="F6349" s="31"/>
    </row>
    <row r="6350" s="3" customFormat="1" ht="18" customHeight="1" spans="1:6">
      <c r="A6350" s="20" t="s">
        <v>7</v>
      </c>
      <c r="B6350" s="34" t="s">
        <v>12695</v>
      </c>
      <c r="C6350" s="23" t="s">
        <v>16</v>
      </c>
      <c r="D6350" s="23">
        <v>6</v>
      </c>
      <c r="E6350" s="24" t="s">
        <v>12696</v>
      </c>
      <c r="F6350" s="31"/>
    </row>
    <row r="6351" s="3" customFormat="1" ht="18" customHeight="1" spans="1:6">
      <c r="A6351" s="20" t="s">
        <v>7</v>
      </c>
      <c r="B6351" s="35" t="s">
        <v>12697</v>
      </c>
      <c r="C6351" s="28" t="s">
        <v>16</v>
      </c>
      <c r="D6351" s="28">
        <v>6</v>
      </c>
      <c r="E6351" s="29" t="s">
        <v>12698</v>
      </c>
      <c r="F6351" s="31"/>
    </row>
    <row r="6352" s="3" customFormat="1" ht="18" customHeight="1" spans="1:6">
      <c r="A6352" s="20" t="s">
        <v>7</v>
      </c>
      <c r="B6352" s="34" t="s">
        <v>12699</v>
      </c>
      <c r="C6352" s="23" t="s">
        <v>9</v>
      </c>
      <c r="D6352" s="23">
        <v>4</v>
      </c>
      <c r="E6352" s="24" t="s">
        <v>12700</v>
      </c>
      <c r="F6352" s="31"/>
    </row>
    <row r="6353" s="3" customFormat="1" ht="18" customHeight="1" spans="1:6">
      <c r="A6353" s="20" t="s">
        <v>7</v>
      </c>
      <c r="B6353" s="35" t="s">
        <v>12701</v>
      </c>
      <c r="C6353" s="28" t="s">
        <v>139</v>
      </c>
      <c r="D6353" s="28">
        <v>4</v>
      </c>
      <c r="E6353" s="29" t="s">
        <v>12702</v>
      </c>
      <c r="F6353" s="31"/>
    </row>
    <row r="6354" s="3" customFormat="1" ht="18" customHeight="1" spans="1:6">
      <c r="A6354" s="20" t="s">
        <v>7</v>
      </c>
      <c r="B6354" s="34" t="s">
        <v>12703</v>
      </c>
      <c r="C6354" s="23" t="s">
        <v>16</v>
      </c>
      <c r="D6354" s="23">
        <v>6</v>
      </c>
      <c r="E6354" s="24" t="s">
        <v>12704</v>
      </c>
      <c r="F6354" s="31"/>
    </row>
    <row r="6355" s="3" customFormat="1" ht="18" customHeight="1" spans="1:6">
      <c r="A6355" s="20" t="s">
        <v>7</v>
      </c>
      <c r="B6355" s="35" t="s">
        <v>12705</v>
      </c>
      <c r="C6355" s="28" t="s">
        <v>16</v>
      </c>
      <c r="D6355" s="28">
        <v>6</v>
      </c>
      <c r="E6355" s="29" t="s">
        <v>12706</v>
      </c>
      <c r="F6355" s="31"/>
    </row>
    <row r="6356" s="3" customFormat="1" ht="18" customHeight="1" spans="1:6">
      <c r="A6356" s="20" t="s">
        <v>7</v>
      </c>
      <c r="B6356" s="34" t="s">
        <v>12707</v>
      </c>
      <c r="C6356" s="23" t="s">
        <v>16</v>
      </c>
      <c r="D6356" s="23">
        <v>6</v>
      </c>
      <c r="E6356" s="24" t="s">
        <v>12708</v>
      </c>
      <c r="F6356" s="31"/>
    </row>
    <row r="6357" s="3" customFormat="1" ht="18" customHeight="1" spans="1:6">
      <c r="A6357" s="20" t="s">
        <v>7</v>
      </c>
      <c r="B6357" s="35" t="s">
        <v>12709</v>
      </c>
      <c r="C6357" s="28" t="s">
        <v>9</v>
      </c>
      <c r="D6357" s="28">
        <v>12</v>
      </c>
      <c r="E6357" s="29" t="s">
        <v>12710</v>
      </c>
      <c r="F6357" s="31"/>
    </row>
    <row r="6358" s="3" customFormat="1" ht="18" customHeight="1" spans="1:6">
      <c r="A6358" s="20" t="s">
        <v>7</v>
      </c>
      <c r="B6358" s="34" t="s">
        <v>12711</v>
      </c>
      <c r="C6358" s="23" t="s">
        <v>16</v>
      </c>
      <c r="D6358" s="23">
        <v>6</v>
      </c>
      <c r="E6358" s="24" t="s">
        <v>12712</v>
      </c>
      <c r="F6358" s="31"/>
    </row>
    <row r="6359" s="3" customFormat="1" ht="18" customHeight="1" spans="1:6">
      <c r="A6359" s="20" t="s">
        <v>7</v>
      </c>
      <c r="B6359" s="35" t="s">
        <v>12713</v>
      </c>
      <c r="C6359" s="28" t="s">
        <v>16</v>
      </c>
      <c r="D6359" s="28">
        <v>6</v>
      </c>
      <c r="E6359" s="29" t="s">
        <v>12714</v>
      </c>
      <c r="F6359" s="31"/>
    </row>
    <row r="6360" s="3" customFormat="1" ht="18" customHeight="1" spans="1:6">
      <c r="A6360" s="20" t="s">
        <v>7</v>
      </c>
      <c r="B6360" s="34" t="s">
        <v>12715</v>
      </c>
      <c r="C6360" s="23" t="s">
        <v>16</v>
      </c>
      <c r="D6360" s="23">
        <v>6</v>
      </c>
      <c r="E6360" s="24" t="s">
        <v>12716</v>
      </c>
      <c r="F6360" s="31"/>
    </row>
    <row r="6361" s="3" customFormat="1" ht="18" customHeight="1" spans="1:6">
      <c r="A6361" s="20" t="s">
        <v>7</v>
      </c>
      <c r="B6361" s="35" t="s">
        <v>12717</v>
      </c>
      <c r="C6361" s="28" t="s">
        <v>16</v>
      </c>
      <c r="D6361" s="28">
        <v>6</v>
      </c>
      <c r="E6361" s="29" t="s">
        <v>12718</v>
      </c>
      <c r="F6361" s="31"/>
    </row>
    <row r="6362" s="3" customFormat="1" ht="18" customHeight="1" spans="1:6">
      <c r="A6362" s="20" t="s">
        <v>7</v>
      </c>
      <c r="B6362" s="34" t="s">
        <v>12719</v>
      </c>
      <c r="C6362" s="23" t="s">
        <v>16</v>
      </c>
      <c r="D6362" s="23">
        <v>6</v>
      </c>
      <c r="E6362" s="24" t="s">
        <v>12720</v>
      </c>
      <c r="F6362" s="31"/>
    </row>
    <row r="6363" s="3" customFormat="1" ht="18" customHeight="1" spans="1:6">
      <c r="A6363" s="20" t="s">
        <v>7</v>
      </c>
      <c r="B6363" s="35" t="s">
        <v>12721</v>
      </c>
      <c r="C6363" s="28" t="s">
        <v>9</v>
      </c>
      <c r="D6363" s="28">
        <v>12</v>
      </c>
      <c r="E6363" s="29" t="s">
        <v>12722</v>
      </c>
      <c r="F6363" s="31"/>
    </row>
    <row r="6364" s="3" customFormat="1" ht="18" customHeight="1" spans="1:6">
      <c r="A6364" s="20" t="s">
        <v>7</v>
      </c>
      <c r="B6364" s="34" t="s">
        <v>12723</v>
      </c>
      <c r="C6364" s="23" t="s">
        <v>9</v>
      </c>
      <c r="D6364" s="23">
        <v>12</v>
      </c>
      <c r="E6364" s="24" t="s">
        <v>12724</v>
      </c>
      <c r="F6364" s="31"/>
    </row>
    <row r="6365" s="3" customFormat="1" ht="18" customHeight="1" spans="1:6">
      <c r="A6365" s="20" t="s">
        <v>7</v>
      </c>
      <c r="B6365" s="35" t="s">
        <v>12725</v>
      </c>
      <c r="C6365" s="28" t="s">
        <v>9</v>
      </c>
      <c r="D6365" s="28">
        <v>12</v>
      </c>
      <c r="E6365" s="29" t="s">
        <v>12726</v>
      </c>
      <c r="F6365" s="31"/>
    </row>
    <row r="6366" s="3" customFormat="1" ht="18" customHeight="1" spans="1:6">
      <c r="A6366" s="20" t="s">
        <v>7</v>
      </c>
      <c r="B6366" s="34" t="s">
        <v>12727</v>
      </c>
      <c r="C6366" s="23" t="s">
        <v>16</v>
      </c>
      <c r="D6366" s="23">
        <v>6</v>
      </c>
      <c r="E6366" s="24" t="s">
        <v>12728</v>
      </c>
      <c r="F6366" s="31"/>
    </row>
    <row r="6367" s="3" customFormat="1" ht="18" customHeight="1" spans="1:6">
      <c r="A6367" s="20" t="s">
        <v>7</v>
      </c>
      <c r="B6367" s="35" t="s">
        <v>12729</v>
      </c>
      <c r="C6367" s="28" t="s">
        <v>30</v>
      </c>
      <c r="D6367" s="28">
        <v>24</v>
      </c>
      <c r="E6367" s="29" t="s">
        <v>12730</v>
      </c>
      <c r="F6367" s="31"/>
    </row>
    <row r="6368" s="3" customFormat="1" ht="18" customHeight="1" spans="1:6">
      <c r="A6368" s="20" t="s">
        <v>7</v>
      </c>
      <c r="B6368" s="34" t="s">
        <v>12731</v>
      </c>
      <c r="C6368" s="23" t="s">
        <v>16</v>
      </c>
      <c r="D6368" s="23">
        <v>6</v>
      </c>
      <c r="E6368" s="24" t="s">
        <v>12732</v>
      </c>
      <c r="F6368" s="31"/>
    </row>
    <row r="6369" s="3" customFormat="1" ht="18" customHeight="1" spans="1:6">
      <c r="A6369" s="20" t="s">
        <v>7</v>
      </c>
      <c r="B6369" s="35" t="s">
        <v>12733</v>
      </c>
      <c r="C6369" s="28" t="s">
        <v>16</v>
      </c>
      <c r="D6369" s="28">
        <v>6</v>
      </c>
      <c r="E6369" s="29" t="s">
        <v>12734</v>
      </c>
      <c r="F6369" s="31"/>
    </row>
    <row r="6370" s="3" customFormat="1" ht="18" customHeight="1" spans="1:6">
      <c r="A6370" s="20" t="s">
        <v>7</v>
      </c>
      <c r="B6370" s="34" t="s">
        <v>12735</v>
      </c>
      <c r="C6370" s="23" t="s">
        <v>16</v>
      </c>
      <c r="D6370" s="23">
        <v>6</v>
      </c>
      <c r="E6370" s="24" t="s">
        <v>12736</v>
      </c>
      <c r="F6370" s="31"/>
    </row>
    <row r="6371" s="3" customFormat="1" ht="18" customHeight="1" spans="1:6">
      <c r="A6371" s="20" t="s">
        <v>7</v>
      </c>
      <c r="B6371" s="35" t="s">
        <v>12737</v>
      </c>
      <c r="C6371" s="28" t="s">
        <v>9</v>
      </c>
      <c r="D6371" s="28">
        <v>12</v>
      </c>
      <c r="E6371" s="29" t="s">
        <v>12738</v>
      </c>
      <c r="F6371" s="31"/>
    </row>
    <row r="6372" s="3" customFormat="1" ht="18" customHeight="1" spans="1:6">
      <c r="A6372" s="20" t="s">
        <v>7</v>
      </c>
      <c r="B6372" s="34" t="s">
        <v>12739</v>
      </c>
      <c r="C6372" s="23" t="s">
        <v>9</v>
      </c>
      <c r="D6372" s="23">
        <v>12</v>
      </c>
      <c r="E6372" s="24" t="s">
        <v>12740</v>
      </c>
      <c r="F6372" s="31"/>
    </row>
    <row r="6373" s="3" customFormat="1" ht="18" customHeight="1" spans="1:6">
      <c r="A6373" s="20" t="s">
        <v>7</v>
      </c>
      <c r="B6373" s="35" t="s">
        <v>12741</v>
      </c>
      <c r="C6373" s="28" t="s">
        <v>16</v>
      </c>
      <c r="D6373" s="28">
        <v>6</v>
      </c>
      <c r="E6373" s="29" t="s">
        <v>12742</v>
      </c>
      <c r="F6373" s="31"/>
    </row>
    <row r="6374" s="3" customFormat="1" ht="18" customHeight="1" spans="1:6">
      <c r="A6374" s="20" t="s">
        <v>7</v>
      </c>
      <c r="B6374" s="34" t="s">
        <v>12743</v>
      </c>
      <c r="C6374" s="23" t="s">
        <v>16</v>
      </c>
      <c r="D6374" s="23">
        <v>6</v>
      </c>
      <c r="E6374" s="24" t="s">
        <v>12744</v>
      </c>
      <c r="F6374" s="31"/>
    </row>
    <row r="6375" s="3" customFormat="1" ht="18" customHeight="1" spans="1:6">
      <c r="A6375" s="20" t="s">
        <v>7</v>
      </c>
      <c r="B6375" s="35" t="s">
        <v>12745</v>
      </c>
      <c r="C6375" s="28" t="s">
        <v>16</v>
      </c>
      <c r="D6375" s="28">
        <v>6</v>
      </c>
      <c r="E6375" s="29" t="s">
        <v>12746</v>
      </c>
      <c r="F6375" s="31"/>
    </row>
    <row r="6376" s="3" customFormat="1" ht="18" customHeight="1" spans="1:6">
      <c r="A6376" s="20" t="s">
        <v>7</v>
      </c>
      <c r="B6376" s="34" t="s">
        <v>12747</v>
      </c>
      <c r="C6376" s="23" t="s">
        <v>16</v>
      </c>
      <c r="D6376" s="23">
        <v>6</v>
      </c>
      <c r="E6376" s="24" t="s">
        <v>12748</v>
      </c>
      <c r="F6376" s="31"/>
    </row>
    <row r="6377" s="3" customFormat="1" ht="18" customHeight="1" spans="1:6">
      <c r="A6377" s="20" t="s">
        <v>7</v>
      </c>
      <c r="B6377" s="35" t="s">
        <v>12749</v>
      </c>
      <c r="C6377" s="28" t="s">
        <v>16</v>
      </c>
      <c r="D6377" s="28">
        <v>6</v>
      </c>
      <c r="E6377" s="29" t="s">
        <v>12750</v>
      </c>
      <c r="F6377" s="31"/>
    </row>
    <row r="6378" s="3" customFormat="1" ht="18" customHeight="1" spans="1:6">
      <c r="A6378" s="20" t="s">
        <v>7</v>
      </c>
      <c r="B6378" s="34" t="s">
        <v>12751</v>
      </c>
      <c r="C6378" s="23" t="s">
        <v>16</v>
      </c>
      <c r="D6378" s="23">
        <v>6</v>
      </c>
      <c r="E6378" s="24" t="s">
        <v>12752</v>
      </c>
      <c r="F6378" s="31"/>
    </row>
    <row r="6379" s="3" customFormat="1" ht="18" customHeight="1" spans="1:6">
      <c r="A6379" s="20" t="s">
        <v>7</v>
      </c>
      <c r="B6379" s="35" t="s">
        <v>12753</v>
      </c>
      <c r="C6379" s="28" t="s">
        <v>16</v>
      </c>
      <c r="D6379" s="28">
        <v>6</v>
      </c>
      <c r="E6379" s="29" t="s">
        <v>12754</v>
      </c>
      <c r="F6379" s="31"/>
    </row>
    <row r="6380" s="3" customFormat="1" ht="18" customHeight="1" spans="1:6">
      <c r="A6380" s="20" t="s">
        <v>7</v>
      </c>
      <c r="B6380" s="34" t="s">
        <v>12755</v>
      </c>
      <c r="C6380" s="23" t="s">
        <v>9</v>
      </c>
      <c r="D6380" s="23">
        <v>12</v>
      </c>
      <c r="E6380" s="24" t="s">
        <v>12756</v>
      </c>
      <c r="F6380" s="31"/>
    </row>
    <row r="6381" s="3" customFormat="1" ht="18" customHeight="1" spans="1:6">
      <c r="A6381" s="20" t="s">
        <v>7</v>
      </c>
      <c r="B6381" s="35" t="s">
        <v>12757</v>
      </c>
      <c r="C6381" s="28" t="s">
        <v>30</v>
      </c>
      <c r="D6381" s="28">
        <v>24</v>
      </c>
      <c r="E6381" s="29" t="s">
        <v>12758</v>
      </c>
      <c r="F6381" s="31"/>
    </row>
    <row r="6382" s="3" customFormat="1" ht="18" customHeight="1" spans="1:6">
      <c r="A6382" s="20" t="s">
        <v>7</v>
      </c>
      <c r="B6382" s="34" t="s">
        <v>12759</v>
      </c>
      <c r="C6382" s="23" t="s">
        <v>16</v>
      </c>
      <c r="D6382" s="23">
        <v>6</v>
      </c>
      <c r="E6382" s="24" t="s">
        <v>12760</v>
      </c>
      <c r="F6382" s="31"/>
    </row>
    <row r="6383" s="3" customFormat="1" ht="18" customHeight="1" spans="1:6">
      <c r="A6383" s="20" t="s">
        <v>7</v>
      </c>
      <c r="B6383" s="35" t="s">
        <v>12761</v>
      </c>
      <c r="C6383" s="28" t="s">
        <v>16</v>
      </c>
      <c r="D6383" s="28">
        <v>6</v>
      </c>
      <c r="E6383" s="29" t="s">
        <v>12762</v>
      </c>
      <c r="F6383" s="31"/>
    </row>
    <row r="6384" s="3" customFormat="1" ht="18" customHeight="1" spans="1:6">
      <c r="A6384" s="20" t="s">
        <v>7</v>
      </c>
      <c r="B6384" s="34" t="s">
        <v>12763</v>
      </c>
      <c r="C6384" s="23" t="s">
        <v>16</v>
      </c>
      <c r="D6384" s="23">
        <v>6</v>
      </c>
      <c r="E6384" s="24" t="s">
        <v>12764</v>
      </c>
      <c r="F6384" s="31"/>
    </row>
    <row r="6385" s="3" customFormat="1" ht="18" customHeight="1" spans="1:6">
      <c r="A6385" s="20" t="s">
        <v>7</v>
      </c>
      <c r="B6385" s="35" t="s">
        <v>12765</v>
      </c>
      <c r="C6385" s="28" t="s">
        <v>9</v>
      </c>
      <c r="D6385" s="28">
        <v>12</v>
      </c>
      <c r="E6385" s="29" t="s">
        <v>12766</v>
      </c>
      <c r="F6385" s="31"/>
    </row>
    <row r="6386" s="3" customFormat="1" ht="18" customHeight="1" spans="1:6">
      <c r="A6386" s="20" t="s">
        <v>7</v>
      </c>
      <c r="B6386" s="34" t="s">
        <v>12767</v>
      </c>
      <c r="C6386" s="23" t="s">
        <v>16</v>
      </c>
      <c r="D6386" s="23">
        <v>6</v>
      </c>
      <c r="E6386" s="24" t="s">
        <v>12768</v>
      </c>
      <c r="F6386" s="31"/>
    </row>
    <row r="6387" s="3" customFormat="1" ht="18" customHeight="1" spans="1:6">
      <c r="A6387" s="20" t="s">
        <v>7</v>
      </c>
      <c r="B6387" s="35" t="s">
        <v>12769</v>
      </c>
      <c r="C6387" s="28" t="s">
        <v>16</v>
      </c>
      <c r="D6387" s="28">
        <v>6</v>
      </c>
      <c r="E6387" s="29" t="s">
        <v>12770</v>
      </c>
      <c r="F6387" s="31"/>
    </row>
    <row r="6388" s="3" customFormat="1" ht="18" customHeight="1" spans="1:6">
      <c r="A6388" s="20" t="s">
        <v>7</v>
      </c>
      <c r="B6388" s="34" t="s">
        <v>12771</v>
      </c>
      <c r="C6388" s="23" t="s">
        <v>16</v>
      </c>
      <c r="D6388" s="23">
        <v>6</v>
      </c>
      <c r="E6388" s="24" t="s">
        <v>12772</v>
      </c>
      <c r="F6388" s="31"/>
    </row>
    <row r="6389" s="3" customFormat="1" ht="18" customHeight="1" spans="1:6">
      <c r="A6389" s="20" t="s">
        <v>7</v>
      </c>
      <c r="B6389" s="35" t="s">
        <v>12773</v>
      </c>
      <c r="C6389" s="28" t="s">
        <v>139</v>
      </c>
      <c r="D6389" s="28">
        <v>4</v>
      </c>
      <c r="E6389" s="29" t="s">
        <v>12774</v>
      </c>
      <c r="F6389" s="31"/>
    </row>
    <row r="6390" s="3" customFormat="1" ht="18" customHeight="1" spans="1:6">
      <c r="A6390" s="20" t="s">
        <v>7</v>
      </c>
      <c r="B6390" s="34" t="s">
        <v>12775</v>
      </c>
      <c r="C6390" s="23" t="s">
        <v>16</v>
      </c>
      <c r="D6390" s="23">
        <v>6</v>
      </c>
      <c r="E6390" s="24" t="s">
        <v>12776</v>
      </c>
      <c r="F6390" s="31"/>
    </row>
    <row r="6391" s="3" customFormat="1" ht="18" customHeight="1" spans="1:6">
      <c r="A6391" s="20" t="s">
        <v>7</v>
      </c>
      <c r="B6391" s="35" t="s">
        <v>12777</v>
      </c>
      <c r="C6391" s="28" t="s">
        <v>16</v>
      </c>
      <c r="D6391" s="28">
        <v>6</v>
      </c>
      <c r="E6391" s="29" t="s">
        <v>12778</v>
      </c>
      <c r="F6391" s="31"/>
    </row>
    <row r="6392" s="3" customFormat="1" ht="18" customHeight="1" spans="1:6">
      <c r="A6392" s="20" t="s">
        <v>7</v>
      </c>
      <c r="B6392" s="34" t="s">
        <v>12779</v>
      </c>
      <c r="C6392" s="23" t="s">
        <v>9</v>
      </c>
      <c r="D6392" s="23">
        <v>12</v>
      </c>
      <c r="E6392" s="24" t="s">
        <v>12780</v>
      </c>
      <c r="F6392" s="31"/>
    </row>
    <row r="6393" s="3" customFormat="1" ht="18" customHeight="1" spans="1:6">
      <c r="A6393" s="20" t="s">
        <v>7</v>
      </c>
      <c r="B6393" s="35" t="s">
        <v>12781</v>
      </c>
      <c r="C6393" s="28" t="s">
        <v>16</v>
      </c>
      <c r="D6393" s="28">
        <v>6</v>
      </c>
      <c r="E6393" s="29" t="s">
        <v>12782</v>
      </c>
      <c r="F6393" s="31"/>
    </row>
    <row r="6394" s="3" customFormat="1" ht="18" customHeight="1" spans="1:6">
      <c r="A6394" s="20" t="s">
        <v>7</v>
      </c>
      <c r="B6394" s="34" t="s">
        <v>12783</v>
      </c>
      <c r="C6394" s="23" t="s">
        <v>139</v>
      </c>
      <c r="D6394" s="23">
        <v>4</v>
      </c>
      <c r="E6394" s="24" t="s">
        <v>12784</v>
      </c>
      <c r="F6394" s="31"/>
    </row>
    <row r="6395" s="3" customFormat="1" ht="18" customHeight="1" spans="1:6">
      <c r="A6395" s="20" t="s">
        <v>7</v>
      </c>
      <c r="B6395" s="35" t="s">
        <v>12785</v>
      </c>
      <c r="C6395" s="28" t="s">
        <v>16</v>
      </c>
      <c r="D6395" s="28">
        <v>6</v>
      </c>
      <c r="E6395" s="29" t="s">
        <v>12786</v>
      </c>
      <c r="F6395" s="31"/>
    </row>
    <row r="6396" s="3" customFormat="1" ht="18" customHeight="1" spans="1:6">
      <c r="A6396" s="20" t="s">
        <v>7</v>
      </c>
      <c r="B6396" s="34" t="s">
        <v>12787</v>
      </c>
      <c r="C6396" s="23" t="s">
        <v>9</v>
      </c>
      <c r="D6396" s="23">
        <v>12</v>
      </c>
      <c r="E6396" s="24" t="s">
        <v>12788</v>
      </c>
      <c r="F6396" s="31"/>
    </row>
    <row r="6397" s="3" customFormat="1" ht="18" customHeight="1" spans="1:6">
      <c r="A6397" s="20" t="s">
        <v>7</v>
      </c>
      <c r="B6397" s="35" t="s">
        <v>12789</v>
      </c>
      <c r="C6397" s="28" t="s">
        <v>16</v>
      </c>
      <c r="D6397" s="28">
        <v>6</v>
      </c>
      <c r="E6397" s="29" t="s">
        <v>12790</v>
      </c>
      <c r="F6397" s="31"/>
    </row>
    <row r="6398" s="3" customFormat="1" ht="18" customHeight="1" spans="1:6">
      <c r="A6398" s="20" t="s">
        <v>7</v>
      </c>
      <c r="B6398" s="34" t="s">
        <v>12791</v>
      </c>
      <c r="C6398" s="23" t="s">
        <v>9</v>
      </c>
      <c r="D6398" s="23">
        <v>12</v>
      </c>
      <c r="E6398" s="24" t="s">
        <v>12792</v>
      </c>
      <c r="F6398" s="31"/>
    </row>
    <row r="6399" s="3" customFormat="1" ht="18" customHeight="1" spans="1:6">
      <c r="A6399" s="20" t="s">
        <v>7</v>
      </c>
      <c r="B6399" s="35" t="s">
        <v>12793</v>
      </c>
      <c r="C6399" s="28" t="s">
        <v>16</v>
      </c>
      <c r="D6399" s="28">
        <v>6</v>
      </c>
      <c r="E6399" s="29" t="s">
        <v>12794</v>
      </c>
      <c r="F6399" s="31"/>
    </row>
    <row r="6400" s="3" customFormat="1" ht="18" customHeight="1" spans="1:6">
      <c r="A6400" s="20" t="s">
        <v>7</v>
      </c>
      <c r="B6400" s="34" t="s">
        <v>12795</v>
      </c>
      <c r="C6400" s="23" t="s">
        <v>16</v>
      </c>
      <c r="D6400" s="23">
        <v>6</v>
      </c>
      <c r="E6400" s="24" t="s">
        <v>12796</v>
      </c>
      <c r="F6400" s="31"/>
    </row>
    <row r="6401" s="3" customFormat="1" ht="18" customHeight="1" spans="1:6">
      <c r="A6401" s="20" t="s">
        <v>7</v>
      </c>
      <c r="B6401" s="35" t="s">
        <v>12797</v>
      </c>
      <c r="C6401" s="28" t="s">
        <v>9</v>
      </c>
      <c r="D6401" s="28">
        <v>12</v>
      </c>
      <c r="E6401" s="29" t="s">
        <v>12798</v>
      </c>
      <c r="F6401" s="31"/>
    </row>
    <row r="6402" s="3" customFormat="1" ht="18" customHeight="1" spans="1:6">
      <c r="A6402" s="20" t="s">
        <v>7</v>
      </c>
      <c r="B6402" s="34" t="s">
        <v>12799</v>
      </c>
      <c r="C6402" s="23" t="s">
        <v>16</v>
      </c>
      <c r="D6402" s="23">
        <v>6</v>
      </c>
      <c r="E6402" s="24" t="s">
        <v>12800</v>
      </c>
      <c r="F6402" s="31"/>
    </row>
    <row r="6403" s="3" customFormat="1" ht="18" customHeight="1" spans="1:6">
      <c r="A6403" s="20" t="s">
        <v>7</v>
      </c>
      <c r="B6403" s="35" t="s">
        <v>12801</v>
      </c>
      <c r="C6403" s="28" t="s">
        <v>16</v>
      </c>
      <c r="D6403" s="28">
        <v>6</v>
      </c>
      <c r="E6403" s="29" t="s">
        <v>12802</v>
      </c>
      <c r="F6403" s="31"/>
    </row>
    <row r="6404" s="3" customFormat="1" ht="18" customHeight="1" spans="1:6">
      <c r="A6404" s="20" t="s">
        <v>7</v>
      </c>
      <c r="B6404" s="34" t="s">
        <v>12803</v>
      </c>
      <c r="C6404" s="23" t="s">
        <v>16</v>
      </c>
      <c r="D6404" s="23">
        <v>6</v>
      </c>
      <c r="E6404" s="24" t="s">
        <v>12804</v>
      </c>
      <c r="F6404" s="31"/>
    </row>
    <row r="6405" s="3" customFormat="1" ht="18" customHeight="1" spans="1:6">
      <c r="A6405" s="20" t="s">
        <v>7</v>
      </c>
      <c r="B6405" s="35" t="s">
        <v>12805</v>
      </c>
      <c r="C6405" s="28" t="s">
        <v>139</v>
      </c>
      <c r="D6405" s="28">
        <v>4</v>
      </c>
      <c r="E6405" s="29" t="s">
        <v>12806</v>
      </c>
      <c r="F6405" s="31"/>
    </row>
    <row r="6406" s="3" customFormat="1" ht="18" customHeight="1" spans="1:6">
      <c r="A6406" s="20" t="s">
        <v>7</v>
      </c>
      <c r="B6406" s="34" t="s">
        <v>12807</v>
      </c>
      <c r="C6406" s="23" t="s">
        <v>16</v>
      </c>
      <c r="D6406" s="23">
        <v>6</v>
      </c>
      <c r="E6406" s="24" t="s">
        <v>12808</v>
      </c>
      <c r="F6406" s="31"/>
    </row>
    <row r="6407" s="3" customFormat="1" ht="18" customHeight="1" spans="1:6">
      <c r="A6407" s="20" t="s">
        <v>7</v>
      </c>
      <c r="B6407" s="35" t="s">
        <v>12809</v>
      </c>
      <c r="C6407" s="28" t="s">
        <v>9</v>
      </c>
      <c r="D6407" s="28">
        <v>12</v>
      </c>
      <c r="E6407" s="29" t="s">
        <v>12810</v>
      </c>
      <c r="F6407" s="31"/>
    </row>
    <row r="6408" s="3" customFormat="1" ht="18" customHeight="1" spans="1:6">
      <c r="A6408" s="20" t="s">
        <v>7</v>
      </c>
      <c r="B6408" s="34" t="s">
        <v>12811</v>
      </c>
      <c r="C6408" s="23" t="s">
        <v>16</v>
      </c>
      <c r="D6408" s="23">
        <v>6</v>
      </c>
      <c r="E6408" s="24" t="s">
        <v>12812</v>
      </c>
      <c r="F6408" s="31"/>
    </row>
    <row r="6409" s="3" customFormat="1" ht="18" customHeight="1" spans="1:6">
      <c r="A6409" s="20" t="s">
        <v>7</v>
      </c>
      <c r="B6409" s="35" t="s">
        <v>12813</v>
      </c>
      <c r="C6409" s="28" t="s">
        <v>16</v>
      </c>
      <c r="D6409" s="28">
        <v>6</v>
      </c>
      <c r="E6409" s="29" t="s">
        <v>12814</v>
      </c>
      <c r="F6409" s="31"/>
    </row>
    <row r="6410" s="3" customFormat="1" ht="18" customHeight="1" spans="1:6">
      <c r="A6410" s="20" t="s">
        <v>7</v>
      </c>
      <c r="B6410" s="34" t="s">
        <v>12815</v>
      </c>
      <c r="C6410" s="23" t="s">
        <v>16</v>
      </c>
      <c r="D6410" s="23">
        <v>6</v>
      </c>
      <c r="E6410" s="24" t="s">
        <v>12816</v>
      </c>
      <c r="F6410" s="31"/>
    </row>
    <row r="6411" s="3" customFormat="1" ht="18" customHeight="1" spans="1:6">
      <c r="A6411" s="20" t="s">
        <v>7</v>
      </c>
      <c r="B6411" s="35" t="s">
        <v>12817</v>
      </c>
      <c r="C6411" s="28" t="s">
        <v>16</v>
      </c>
      <c r="D6411" s="28">
        <v>6</v>
      </c>
      <c r="E6411" s="29" t="s">
        <v>12818</v>
      </c>
      <c r="F6411" s="31"/>
    </row>
    <row r="6412" s="3" customFormat="1" ht="18" customHeight="1" spans="1:6">
      <c r="A6412" s="20" t="s">
        <v>7</v>
      </c>
      <c r="B6412" s="34" t="s">
        <v>12819</v>
      </c>
      <c r="C6412" s="23" t="s">
        <v>9</v>
      </c>
      <c r="D6412" s="23">
        <v>12</v>
      </c>
      <c r="E6412" s="24" t="s">
        <v>12820</v>
      </c>
      <c r="F6412" s="31"/>
    </row>
    <row r="6413" s="3" customFormat="1" ht="18" customHeight="1" spans="1:6">
      <c r="A6413" s="20" t="s">
        <v>7</v>
      </c>
      <c r="B6413" s="35" t="s">
        <v>12821</v>
      </c>
      <c r="C6413" s="28" t="s">
        <v>16</v>
      </c>
      <c r="D6413" s="28">
        <v>6</v>
      </c>
      <c r="E6413" s="29" t="s">
        <v>12822</v>
      </c>
      <c r="F6413" s="31"/>
    </row>
    <row r="6414" s="3" customFormat="1" ht="18" customHeight="1" spans="1:6">
      <c r="A6414" s="20" t="s">
        <v>7</v>
      </c>
      <c r="B6414" s="34" t="s">
        <v>12823</v>
      </c>
      <c r="C6414" s="23" t="s">
        <v>16</v>
      </c>
      <c r="D6414" s="23">
        <v>6</v>
      </c>
      <c r="E6414" s="24" t="s">
        <v>12824</v>
      </c>
      <c r="F6414" s="31"/>
    </row>
    <row r="6415" s="3" customFormat="1" ht="18" customHeight="1" spans="1:6">
      <c r="A6415" s="20" t="s">
        <v>7</v>
      </c>
      <c r="B6415" s="35" t="s">
        <v>12825</v>
      </c>
      <c r="C6415" s="28" t="s">
        <v>9</v>
      </c>
      <c r="D6415" s="28">
        <v>12</v>
      </c>
      <c r="E6415" s="29" t="s">
        <v>12826</v>
      </c>
      <c r="F6415" s="31"/>
    </row>
    <row r="6416" s="3" customFormat="1" ht="18" customHeight="1" spans="1:6">
      <c r="A6416" s="20" t="s">
        <v>7</v>
      </c>
      <c r="B6416" s="34" t="s">
        <v>12827</v>
      </c>
      <c r="C6416" s="23" t="s">
        <v>9</v>
      </c>
      <c r="D6416" s="23">
        <v>12</v>
      </c>
      <c r="E6416" s="24" t="s">
        <v>12828</v>
      </c>
      <c r="F6416" s="31"/>
    </row>
    <row r="6417" s="3" customFormat="1" ht="18" customHeight="1" spans="1:6">
      <c r="A6417" s="20" t="s">
        <v>7</v>
      </c>
      <c r="B6417" s="35" t="s">
        <v>12829</v>
      </c>
      <c r="C6417" s="28" t="s">
        <v>9</v>
      </c>
      <c r="D6417" s="28">
        <v>12</v>
      </c>
      <c r="E6417" s="29" t="s">
        <v>12830</v>
      </c>
      <c r="F6417" s="31"/>
    </row>
    <row r="6418" s="3" customFormat="1" ht="18" customHeight="1" spans="1:6">
      <c r="A6418" s="20" t="s">
        <v>7</v>
      </c>
      <c r="B6418" s="34" t="s">
        <v>12831</v>
      </c>
      <c r="C6418" s="23" t="s">
        <v>9</v>
      </c>
      <c r="D6418" s="23">
        <v>12</v>
      </c>
      <c r="E6418" s="24" t="s">
        <v>12832</v>
      </c>
      <c r="F6418" s="31"/>
    </row>
    <row r="6419" s="3" customFormat="1" ht="18" customHeight="1" spans="1:6">
      <c r="A6419" s="20" t="s">
        <v>7</v>
      </c>
      <c r="B6419" s="35" t="s">
        <v>12833</v>
      </c>
      <c r="C6419" s="28" t="s">
        <v>9</v>
      </c>
      <c r="D6419" s="28">
        <v>12</v>
      </c>
      <c r="E6419" s="29" t="s">
        <v>12834</v>
      </c>
      <c r="F6419" s="31"/>
    </row>
    <row r="6420" s="3" customFormat="1" ht="18" customHeight="1" spans="1:6">
      <c r="A6420" s="20" t="s">
        <v>7</v>
      </c>
      <c r="B6420" s="34" t="s">
        <v>12835</v>
      </c>
      <c r="C6420" s="23" t="s">
        <v>30</v>
      </c>
      <c r="D6420" s="23">
        <v>24</v>
      </c>
      <c r="E6420" s="24" t="s">
        <v>12836</v>
      </c>
      <c r="F6420" s="31"/>
    </row>
    <row r="6421" s="3" customFormat="1" ht="18" customHeight="1" spans="1:6">
      <c r="A6421" s="20" t="s">
        <v>7</v>
      </c>
      <c r="B6421" s="35" t="s">
        <v>12837</v>
      </c>
      <c r="C6421" s="28" t="s">
        <v>16</v>
      </c>
      <c r="D6421" s="28">
        <v>6</v>
      </c>
      <c r="E6421" s="29" t="s">
        <v>12838</v>
      </c>
      <c r="F6421" s="31"/>
    </row>
    <row r="6422" s="3" customFormat="1" ht="18" customHeight="1" spans="1:6">
      <c r="A6422" s="20" t="s">
        <v>7</v>
      </c>
      <c r="B6422" s="34" t="s">
        <v>12839</v>
      </c>
      <c r="C6422" s="23" t="s">
        <v>16</v>
      </c>
      <c r="D6422" s="23">
        <v>6</v>
      </c>
      <c r="E6422" s="24" t="s">
        <v>12840</v>
      </c>
      <c r="F6422" s="31"/>
    </row>
    <row r="6423" s="3" customFormat="1" ht="18" customHeight="1" spans="1:6">
      <c r="A6423" s="20" t="s">
        <v>7</v>
      </c>
      <c r="B6423" s="35" t="s">
        <v>12841</v>
      </c>
      <c r="C6423" s="28" t="s">
        <v>16</v>
      </c>
      <c r="D6423" s="28">
        <v>6</v>
      </c>
      <c r="E6423" s="29" t="s">
        <v>12842</v>
      </c>
      <c r="F6423" s="31"/>
    </row>
    <row r="6424" s="3" customFormat="1" ht="18" customHeight="1" spans="1:6">
      <c r="A6424" s="20" t="s">
        <v>7</v>
      </c>
      <c r="B6424" s="34" t="s">
        <v>12843</v>
      </c>
      <c r="C6424" s="23" t="s">
        <v>9</v>
      </c>
      <c r="D6424" s="23">
        <v>12</v>
      </c>
      <c r="E6424" s="24" t="s">
        <v>12844</v>
      </c>
      <c r="F6424" s="31"/>
    </row>
    <row r="6425" s="3" customFormat="1" ht="18" customHeight="1" spans="1:6">
      <c r="A6425" s="20" t="s">
        <v>7</v>
      </c>
      <c r="B6425" s="35" t="s">
        <v>12845</v>
      </c>
      <c r="C6425" s="28" t="s">
        <v>16</v>
      </c>
      <c r="D6425" s="28">
        <v>6</v>
      </c>
      <c r="E6425" s="29" t="s">
        <v>12846</v>
      </c>
      <c r="F6425" s="31"/>
    </row>
    <row r="6426" s="3" customFormat="1" ht="18" customHeight="1" spans="1:6">
      <c r="A6426" s="20" t="s">
        <v>7</v>
      </c>
      <c r="B6426" s="34" t="s">
        <v>12847</v>
      </c>
      <c r="C6426" s="23" t="s">
        <v>16</v>
      </c>
      <c r="D6426" s="23">
        <v>6</v>
      </c>
      <c r="E6426" s="24" t="s">
        <v>12848</v>
      </c>
      <c r="F6426" s="31"/>
    </row>
    <row r="6427" s="3" customFormat="1" ht="18" customHeight="1" spans="1:6">
      <c r="A6427" s="20" t="s">
        <v>7</v>
      </c>
      <c r="B6427" s="35" t="s">
        <v>12849</v>
      </c>
      <c r="C6427" s="28" t="s">
        <v>16</v>
      </c>
      <c r="D6427" s="28">
        <v>6</v>
      </c>
      <c r="E6427" s="29" t="s">
        <v>12850</v>
      </c>
      <c r="F6427" s="31"/>
    </row>
    <row r="6428" s="3" customFormat="1" ht="18" customHeight="1" spans="1:6">
      <c r="A6428" s="20" t="s">
        <v>7</v>
      </c>
      <c r="B6428" s="34" t="s">
        <v>12851</v>
      </c>
      <c r="C6428" s="23" t="s">
        <v>9</v>
      </c>
      <c r="D6428" s="23">
        <v>12</v>
      </c>
      <c r="E6428" s="24" t="s">
        <v>12852</v>
      </c>
      <c r="F6428" s="31"/>
    </row>
    <row r="6429" s="3" customFormat="1" ht="18" customHeight="1" spans="1:6">
      <c r="A6429" s="20" t="s">
        <v>7</v>
      </c>
      <c r="B6429" s="35" t="s">
        <v>12853</v>
      </c>
      <c r="C6429" s="28" t="s">
        <v>16</v>
      </c>
      <c r="D6429" s="28">
        <v>6</v>
      </c>
      <c r="E6429" s="29" t="s">
        <v>12854</v>
      </c>
      <c r="F6429" s="31"/>
    </row>
    <row r="6430" s="3" customFormat="1" ht="18" customHeight="1" spans="1:6">
      <c r="A6430" s="20" t="s">
        <v>7</v>
      </c>
      <c r="B6430" s="34" t="s">
        <v>12855</v>
      </c>
      <c r="C6430" s="23" t="s">
        <v>9</v>
      </c>
      <c r="D6430" s="23">
        <v>12</v>
      </c>
      <c r="E6430" s="24" t="s">
        <v>12856</v>
      </c>
      <c r="F6430" s="31"/>
    </row>
    <row r="6431" s="3" customFormat="1" ht="18" customHeight="1" spans="1:6">
      <c r="A6431" s="20" t="s">
        <v>7</v>
      </c>
      <c r="B6431" s="35" t="s">
        <v>12857</v>
      </c>
      <c r="C6431" s="28" t="s">
        <v>30</v>
      </c>
      <c r="D6431" s="28">
        <v>24</v>
      </c>
      <c r="E6431" s="29" t="s">
        <v>12858</v>
      </c>
      <c r="F6431" s="31"/>
    </row>
    <row r="6432" s="3" customFormat="1" ht="18" customHeight="1" spans="1:6">
      <c r="A6432" s="20" t="s">
        <v>7</v>
      </c>
      <c r="B6432" s="34" t="s">
        <v>12859</v>
      </c>
      <c r="C6432" s="23" t="s">
        <v>139</v>
      </c>
      <c r="D6432" s="23">
        <v>4</v>
      </c>
      <c r="E6432" s="24" t="s">
        <v>12860</v>
      </c>
      <c r="F6432" s="31"/>
    </row>
    <row r="6433" s="3" customFormat="1" ht="18" customHeight="1" spans="1:6">
      <c r="A6433" s="20" t="s">
        <v>7</v>
      </c>
      <c r="B6433" s="35" t="s">
        <v>12861</v>
      </c>
      <c r="C6433" s="28" t="s">
        <v>9</v>
      </c>
      <c r="D6433" s="28">
        <v>12</v>
      </c>
      <c r="E6433" s="29" t="s">
        <v>12862</v>
      </c>
      <c r="F6433" s="31"/>
    </row>
    <row r="6434" s="3" customFormat="1" ht="18" customHeight="1" spans="1:6">
      <c r="A6434" s="20" t="s">
        <v>7</v>
      </c>
      <c r="B6434" s="34" t="s">
        <v>12863</v>
      </c>
      <c r="C6434" s="23" t="s">
        <v>16</v>
      </c>
      <c r="D6434" s="23">
        <v>6</v>
      </c>
      <c r="E6434" s="24" t="s">
        <v>12864</v>
      </c>
      <c r="F6434" s="31"/>
    </row>
    <row r="6435" s="3" customFormat="1" ht="18" customHeight="1" spans="1:6">
      <c r="A6435" s="20" t="s">
        <v>7</v>
      </c>
      <c r="B6435" s="35" t="s">
        <v>12865</v>
      </c>
      <c r="C6435" s="28" t="s">
        <v>139</v>
      </c>
      <c r="D6435" s="28">
        <v>4</v>
      </c>
      <c r="E6435" s="29" t="s">
        <v>12866</v>
      </c>
      <c r="F6435" s="31"/>
    </row>
    <row r="6436" s="3" customFormat="1" ht="18" customHeight="1" spans="1:6">
      <c r="A6436" s="20" t="s">
        <v>7</v>
      </c>
      <c r="B6436" s="34" t="s">
        <v>12867</v>
      </c>
      <c r="C6436" s="23" t="s">
        <v>16</v>
      </c>
      <c r="D6436" s="23">
        <v>6</v>
      </c>
      <c r="E6436" s="24" t="s">
        <v>12868</v>
      </c>
      <c r="F6436" s="31"/>
    </row>
    <row r="6437" s="3" customFormat="1" ht="18" customHeight="1" spans="1:6">
      <c r="A6437" s="20" t="s">
        <v>7</v>
      </c>
      <c r="B6437" s="35" t="s">
        <v>12869</v>
      </c>
      <c r="C6437" s="28" t="s">
        <v>16</v>
      </c>
      <c r="D6437" s="28">
        <v>6</v>
      </c>
      <c r="E6437" s="29" t="s">
        <v>12870</v>
      </c>
      <c r="F6437" s="31"/>
    </row>
    <row r="6438" s="3" customFormat="1" ht="18" customHeight="1" spans="1:6">
      <c r="A6438" s="20" t="s">
        <v>7</v>
      </c>
      <c r="B6438" s="34" t="s">
        <v>12871</v>
      </c>
      <c r="C6438" s="23" t="s">
        <v>16</v>
      </c>
      <c r="D6438" s="23">
        <v>6</v>
      </c>
      <c r="E6438" s="24" t="s">
        <v>12872</v>
      </c>
      <c r="F6438" s="31"/>
    </row>
    <row r="6439" s="3" customFormat="1" ht="18" customHeight="1" spans="1:6">
      <c r="A6439" s="20" t="s">
        <v>7</v>
      </c>
      <c r="B6439" s="35" t="s">
        <v>12873</v>
      </c>
      <c r="C6439" s="28" t="s">
        <v>16</v>
      </c>
      <c r="D6439" s="28">
        <v>6</v>
      </c>
      <c r="E6439" s="29" t="s">
        <v>12874</v>
      </c>
      <c r="F6439" s="31"/>
    </row>
    <row r="6440" s="3" customFormat="1" ht="18" customHeight="1" spans="1:6">
      <c r="A6440" s="20" t="s">
        <v>7</v>
      </c>
      <c r="B6440" s="34" t="s">
        <v>12875</v>
      </c>
      <c r="C6440" s="23" t="s">
        <v>16</v>
      </c>
      <c r="D6440" s="23">
        <v>6</v>
      </c>
      <c r="E6440" s="24" t="s">
        <v>12876</v>
      </c>
      <c r="F6440" s="31"/>
    </row>
    <row r="6441" s="3" customFormat="1" ht="18" customHeight="1" spans="1:6">
      <c r="A6441" s="20" t="s">
        <v>7</v>
      </c>
      <c r="B6441" s="35" t="s">
        <v>12877</v>
      </c>
      <c r="C6441" s="28" t="s">
        <v>16</v>
      </c>
      <c r="D6441" s="28">
        <v>6</v>
      </c>
      <c r="E6441" s="29" t="s">
        <v>12878</v>
      </c>
      <c r="F6441" s="31"/>
    </row>
    <row r="6442" s="3" customFormat="1" ht="18" customHeight="1" spans="1:6">
      <c r="A6442" s="20" t="s">
        <v>7</v>
      </c>
      <c r="B6442" s="34" t="s">
        <v>12879</v>
      </c>
      <c r="C6442" s="23" t="s">
        <v>16</v>
      </c>
      <c r="D6442" s="23">
        <v>6</v>
      </c>
      <c r="E6442" s="24" t="s">
        <v>12880</v>
      </c>
      <c r="F6442" s="31"/>
    </row>
    <row r="6443" s="3" customFormat="1" ht="18" customHeight="1" spans="1:6">
      <c r="A6443" s="20" t="s">
        <v>7</v>
      </c>
      <c r="B6443" s="35" t="s">
        <v>12881</v>
      </c>
      <c r="C6443" s="28" t="s">
        <v>16</v>
      </c>
      <c r="D6443" s="28">
        <v>6</v>
      </c>
      <c r="E6443" s="29" t="s">
        <v>12882</v>
      </c>
      <c r="F6443" s="31"/>
    </row>
    <row r="6444" s="3" customFormat="1" ht="18" customHeight="1" spans="1:6">
      <c r="A6444" s="20" t="s">
        <v>7</v>
      </c>
      <c r="B6444" s="34" t="s">
        <v>12883</v>
      </c>
      <c r="C6444" s="23" t="s">
        <v>16</v>
      </c>
      <c r="D6444" s="23">
        <v>6</v>
      </c>
      <c r="E6444" s="24" t="s">
        <v>12884</v>
      </c>
      <c r="F6444" s="31"/>
    </row>
    <row r="6445" s="3" customFormat="1" ht="18" customHeight="1" spans="1:6">
      <c r="A6445" s="20" t="s">
        <v>7</v>
      </c>
      <c r="B6445" s="35" t="s">
        <v>12885</v>
      </c>
      <c r="C6445" s="28" t="s">
        <v>16</v>
      </c>
      <c r="D6445" s="28">
        <v>6</v>
      </c>
      <c r="E6445" s="29" t="s">
        <v>12886</v>
      </c>
      <c r="F6445" s="31"/>
    </row>
    <row r="6446" s="3" customFormat="1" ht="18" customHeight="1" spans="1:6">
      <c r="A6446" s="20" t="s">
        <v>7</v>
      </c>
      <c r="B6446" s="34" t="s">
        <v>12887</v>
      </c>
      <c r="C6446" s="23" t="s">
        <v>16</v>
      </c>
      <c r="D6446" s="23">
        <v>6</v>
      </c>
      <c r="E6446" s="24" t="s">
        <v>12888</v>
      </c>
      <c r="F6446" s="31"/>
    </row>
    <row r="6447" s="3" customFormat="1" ht="18" customHeight="1" spans="1:6">
      <c r="A6447" s="20" t="s">
        <v>7</v>
      </c>
      <c r="B6447" s="35" t="s">
        <v>12889</v>
      </c>
      <c r="C6447" s="28" t="s">
        <v>16</v>
      </c>
      <c r="D6447" s="28">
        <v>6</v>
      </c>
      <c r="E6447" s="29" t="s">
        <v>12890</v>
      </c>
      <c r="F6447" s="31"/>
    </row>
    <row r="6448" s="3" customFormat="1" ht="18" customHeight="1" spans="1:6">
      <c r="A6448" s="20" t="s">
        <v>7</v>
      </c>
      <c r="B6448" s="34" t="s">
        <v>12891</v>
      </c>
      <c r="C6448" s="23" t="s">
        <v>16</v>
      </c>
      <c r="D6448" s="23">
        <v>6</v>
      </c>
      <c r="E6448" s="24" t="s">
        <v>12892</v>
      </c>
      <c r="F6448" s="31"/>
    </row>
    <row r="6449" s="3" customFormat="1" ht="18" customHeight="1" spans="1:6">
      <c r="A6449" s="20" t="s">
        <v>7</v>
      </c>
      <c r="B6449" s="35" t="s">
        <v>12893</v>
      </c>
      <c r="C6449" s="28" t="s">
        <v>9</v>
      </c>
      <c r="D6449" s="28">
        <v>12</v>
      </c>
      <c r="E6449" s="29" t="s">
        <v>12894</v>
      </c>
      <c r="F6449" s="31"/>
    </row>
    <row r="6450" s="3" customFormat="1" ht="18" customHeight="1" spans="1:6">
      <c r="A6450" s="20" t="s">
        <v>7</v>
      </c>
      <c r="B6450" s="34" t="s">
        <v>12895</v>
      </c>
      <c r="C6450" s="23" t="s">
        <v>9</v>
      </c>
      <c r="D6450" s="23">
        <v>12</v>
      </c>
      <c r="E6450" s="24" t="s">
        <v>12896</v>
      </c>
      <c r="F6450" s="31"/>
    </row>
    <row r="6451" s="3" customFormat="1" ht="18" customHeight="1" spans="1:6">
      <c r="A6451" s="20" t="s">
        <v>7</v>
      </c>
      <c r="B6451" s="35" t="s">
        <v>12897</v>
      </c>
      <c r="C6451" s="28" t="s">
        <v>9</v>
      </c>
      <c r="D6451" s="28">
        <v>12</v>
      </c>
      <c r="E6451" s="29" t="s">
        <v>12898</v>
      </c>
      <c r="F6451" s="31"/>
    </row>
    <row r="6452" s="3" customFormat="1" ht="18" customHeight="1" spans="1:6">
      <c r="A6452" s="20" t="s">
        <v>7</v>
      </c>
      <c r="B6452" s="34" t="s">
        <v>12899</v>
      </c>
      <c r="C6452" s="23" t="s">
        <v>9</v>
      </c>
      <c r="D6452" s="23">
        <v>12</v>
      </c>
      <c r="E6452" s="24" t="s">
        <v>12900</v>
      </c>
      <c r="F6452" s="31"/>
    </row>
    <row r="6453" s="3" customFormat="1" ht="18" customHeight="1" spans="1:6">
      <c r="A6453" s="20" t="s">
        <v>7</v>
      </c>
      <c r="B6453" s="35" t="s">
        <v>12901</v>
      </c>
      <c r="C6453" s="28" t="s">
        <v>16</v>
      </c>
      <c r="D6453" s="28">
        <v>6</v>
      </c>
      <c r="E6453" s="29" t="s">
        <v>12902</v>
      </c>
      <c r="F6453" s="31"/>
    </row>
    <row r="6454" s="3" customFormat="1" ht="18" customHeight="1" spans="1:6">
      <c r="A6454" s="20" t="s">
        <v>7</v>
      </c>
      <c r="B6454" s="34" t="s">
        <v>12903</v>
      </c>
      <c r="C6454" s="23" t="s">
        <v>16</v>
      </c>
      <c r="D6454" s="23">
        <v>6</v>
      </c>
      <c r="E6454" s="24" t="s">
        <v>12904</v>
      </c>
      <c r="F6454" s="31"/>
    </row>
    <row r="6455" s="3" customFormat="1" ht="18" customHeight="1" spans="1:6">
      <c r="A6455" s="20" t="s">
        <v>7</v>
      </c>
      <c r="B6455" s="35" t="s">
        <v>12905</v>
      </c>
      <c r="C6455" s="28" t="s">
        <v>9</v>
      </c>
      <c r="D6455" s="28">
        <v>12</v>
      </c>
      <c r="E6455" s="29" t="s">
        <v>12906</v>
      </c>
      <c r="F6455" s="31"/>
    </row>
    <row r="6456" s="3" customFormat="1" ht="18" customHeight="1" spans="1:6">
      <c r="A6456" s="20" t="s">
        <v>7</v>
      </c>
      <c r="B6456" s="34" t="s">
        <v>12907</v>
      </c>
      <c r="C6456" s="23" t="s">
        <v>139</v>
      </c>
      <c r="D6456" s="23">
        <v>4</v>
      </c>
      <c r="E6456" s="24" t="s">
        <v>12908</v>
      </c>
      <c r="F6456" s="31"/>
    </row>
    <row r="6457" s="3" customFormat="1" ht="18" customHeight="1" spans="1:6">
      <c r="A6457" s="20" t="s">
        <v>7</v>
      </c>
      <c r="B6457" s="35" t="s">
        <v>12909</v>
      </c>
      <c r="C6457" s="28" t="s">
        <v>16</v>
      </c>
      <c r="D6457" s="28">
        <v>6</v>
      </c>
      <c r="E6457" s="29" t="s">
        <v>12910</v>
      </c>
      <c r="F6457" s="31"/>
    </row>
    <row r="6458" s="3" customFormat="1" ht="18" customHeight="1" spans="1:6">
      <c r="A6458" s="20" t="s">
        <v>7</v>
      </c>
      <c r="B6458" s="34" t="s">
        <v>12911</v>
      </c>
      <c r="C6458" s="23" t="s">
        <v>16</v>
      </c>
      <c r="D6458" s="23">
        <v>6</v>
      </c>
      <c r="E6458" s="24" t="s">
        <v>12912</v>
      </c>
      <c r="F6458" s="31"/>
    </row>
    <row r="6459" s="3" customFormat="1" ht="18" customHeight="1" spans="1:6">
      <c r="A6459" s="20" t="s">
        <v>7</v>
      </c>
      <c r="B6459" s="35" t="s">
        <v>12913</v>
      </c>
      <c r="C6459" s="28" t="s">
        <v>9</v>
      </c>
      <c r="D6459" s="28">
        <v>12</v>
      </c>
      <c r="E6459" s="29" t="s">
        <v>12914</v>
      </c>
      <c r="F6459" s="31"/>
    </row>
    <row r="6460" s="3" customFormat="1" ht="18" customHeight="1" spans="1:6">
      <c r="A6460" s="20" t="s">
        <v>7</v>
      </c>
      <c r="B6460" s="34" t="s">
        <v>12915</v>
      </c>
      <c r="C6460" s="23" t="s">
        <v>139</v>
      </c>
      <c r="D6460" s="23">
        <v>4</v>
      </c>
      <c r="E6460" s="24" t="s">
        <v>12916</v>
      </c>
      <c r="F6460" s="31"/>
    </row>
    <row r="6461" s="3" customFormat="1" ht="18" customHeight="1" spans="1:6">
      <c r="A6461" s="20" t="s">
        <v>7</v>
      </c>
      <c r="B6461" s="35" t="s">
        <v>12917</v>
      </c>
      <c r="C6461" s="28" t="s">
        <v>139</v>
      </c>
      <c r="D6461" s="28">
        <v>4</v>
      </c>
      <c r="E6461" s="29" t="s">
        <v>12918</v>
      </c>
      <c r="F6461" s="31"/>
    </row>
    <row r="6462" s="3" customFormat="1" ht="18" customHeight="1" spans="1:6">
      <c r="A6462" s="20" t="s">
        <v>7</v>
      </c>
      <c r="B6462" s="34" t="s">
        <v>12919</v>
      </c>
      <c r="C6462" s="23" t="s">
        <v>9</v>
      </c>
      <c r="D6462" s="23">
        <v>12</v>
      </c>
      <c r="E6462" s="24" t="s">
        <v>12920</v>
      </c>
      <c r="F6462" s="31"/>
    </row>
    <row r="6463" s="3" customFormat="1" ht="18" customHeight="1" spans="1:6">
      <c r="A6463" s="20" t="s">
        <v>7</v>
      </c>
      <c r="B6463" s="35" t="s">
        <v>12921</v>
      </c>
      <c r="C6463" s="28" t="s">
        <v>9</v>
      </c>
      <c r="D6463" s="28">
        <v>12</v>
      </c>
      <c r="E6463" s="29" t="s">
        <v>12922</v>
      </c>
      <c r="F6463" s="31"/>
    </row>
    <row r="6464" s="3" customFormat="1" ht="18" customHeight="1" spans="1:6">
      <c r="A6464" s="20" t="s">
        <v>7</v>
      </c>
      <c r="B6464" s="34" t="s">
        <v>12923</v>
      </c>
      <c r="C6464" s="23" t="s">
        <v>16</v>
      </c>
      <c r="D6464" s="23">
        <v>6</v>
      </c>
      <c r="E6464" s="24" t="s">
        <v>12924</v>
      </c>
      <c r="F6464" s="31"/>
    </row>
    <row r="6465" s="3" customFormat="1" ht="18" customHeight="1" spans="1:6">
      <c r="A6465" s="20" t="s">
        <v>7</v>
      </c>
      <c r="B6465" s="35" t="s">
        <v>12925</v>
      </c>
      <c r="C6465" s="28" t="s">
        <v>16</v>
      </c>
      <c r="D6465" s="28">
        <v>6</v>
      </c>
      <c r="E6465" s="29" t="s">
        <v>12926</v>
      </c>
      <c r="F6465" s="31"/>
    </row>
    <row r="6466" s="3" customFormat="1" ht="18" customHeight="1" spans="1:6">
      <c r="A6466" s="20" t="s">
        <v>7</v>
      </c>
      <c r="B6466" s="34" t="s">
        <v>12927</v>
      </c>
      <c r="C6466" s="23" t="s">
        <v>16</v>
      </c>
      <c r="D6466" s="23">
        <v>6</v>
      </c>
      <c r="E6466" s="24" t="s">
        <v>12928</v>
      </c>
      <c r="F6466" s="31"/>
    </row>
    <row r="6467" s="3" customFormat="1" ht="18" customHeight="1" spans="1:6">
      <c r="A6467" s="20" t="s">
        <v>7</v>
      </c>
      <c r="B6467" s="35" t="s">
        <v>12929</v>
      </c>
      <c r="C6467" s="28" t="s">
        <v>9</v>
      </c>
      <c r="D6467" s="28">
        <v>12</v>
      </c>
      <c r="E6467" s="29" t="s">
        <v>12930</v>
      </c>
      <c r="F6467" s="31"/>
    </row>
    <row r="6468" s="3" customFormat="1" ht="18" customHeight="1" spans="1:6">
      <c r="A6468" s="20" t="s">
        <v>7</v>
      </c>
      <c r="B6468" s="34" t="s">
        <v>12931</v>
      </c>
      <c r="C6468" s="23" t="s">
        <v>16</v>
      </c>
      <c r="D6468" s="23">
        <v>6</v>
      </c>
      <c r="E6468" s="24" t="s">
        <v>12932</v>
      </c>
      <c r="F6468" s="31"/>
    </row>
    <row r="6469" s="3" customFormat="1" ht="18" customHeight="1" spans="1:6">
      <c r="A6469" s="20" t="s">
        <v>7</v>
      </c>
      <c r="B6469" s="35" t="s">
        <v>12933</v>
      </c>
      <c r="C6469" s="28" t="s">
        <v>9</v>
      </c>
      <c r="D6469" s="28">
        <v>12</v>
      </c>
      <c r="E6469" s="29" t="s">
        <v>12934</v>
      </c>
      <c r="F6469" s="31"/>
    </row>
    <row r="6470" s="3" customFormat="1" ht="18" customHeight="1" spans="1:6">
      <c r="A6470" s="20" t="s">
        <v>7</v>
      </c>
      <c r="B6470" s="34" t="s">
        <v>12935</v>
      </c>
      <c r="C6470" s="23" t="s">
        <v>16</v>
      </c>
      <c r="D6470" s="23">
        <v>6</v>
      </c>
      <c r="E6470" s="24" t="s">
        <v>12936</v>
      </c>
      <c r="F6470" s="31"/>
    </row>
    <row r="6471" s="3" customFormat="1" ht="18" customHeight="1" spans="1:6">
      <c r="A6471" s="20" t="s">
        <v>7</v>
      </c>
      <c r="B6471" s="35" t="s">
        <v>12937</v>
      </c>
      <c r="C6471" s="28" t="s">
        <v>9</v>
      </c>
      <c r="D6471" s="28">
        <v>12</v>
      </c>
      <c r="E6471" s="29" t="s">
        <v>12938</v>
      </c>
      <c r="F6471" s="31"/>
    </row>
    <row r="6472" s="3" customFormat="1" ht="18" customHeight="1" spans="1:6">
      <c r="A6472" s="20" t="s">
        <v>7</v>
      </c>
      <c r="B6472" s="34" t="s">
        <v>12939</v>
      </c>
      <c r="C6472" s="23" t="s">
        <v>16</v>
      </c>
      <c r="D6472" s="23">
        <v>6</v>
      </c>
      <c r="E6472" s="24" t="s">
        <v>12940</v>
      </c>
      <c r="F6472" s="31"/>
    </row>
    <row r="6473" s="3" customFormat="1" ht="18" customHeight="1" spans="1:6">
      <c r="A6473" s="20" t="s">
        <v>7</v>
      </c>
      <c r="B6473" s="35" t="s">
        <v>12941</v>
      </c>
      <c r="C6473" s="28" t="s">
        <v>9</v>
      </c>
      <c r="D6473" s="28">
        <v>12</v>
      </c>
      <c r="E6473" s="29" t="s">
        <v>12942</v>
      </c>
      <c r="F6473" s="31"/>
    </row>
    <row r="6474" s="3" customFormat="1" ht="18" customHeight="1" spans="1:6">
      <c r="A6474" s="20" t="s">
        <v>7</v>
      </c>
      <c r="B6474" s="34" t="s">
        <v>12943</v>
      </c>
      <c r="C6474" s="23" t="s">
        <v>139</v>
      </c>
      <c r="D6474" s="23">
        <v>4</v>
      </c>
      <c r="E6474" s="24" t="s">
        <v>12944</v>
      </c>
      <c r="F6474" s="31"/>
    </row>
    <row r="6475" s="3" customFormat="1" ht="18" customHeight="1" spans="1:6">
      <c r="A6475" s="20" t="s">
        <v>7</v>
      </c>
      <c r="B6475" s="35" t="s">
        <v>12945</v>
      </c>
      <c r="C6475" s="28" t="s">
        <v>139</v>
      </c>
      <c r="D6475" s="28">
        <v>4</v>
      </c>
      <c r="E6475" s="29" t="s">
        <v>12946</v>
      </c>
      <c r="F6475" s="31"/>
    </row>
    <row r="6476" s="3" customFormat="1" ht="18" customHeight="1" spans="1:6">
      <c r="A6476" s="20" t="s">
        <v>7</v>
      </c>
      <c r="B6476" s="34" t="s">
        <v>12947</v>
      </c>
      <c r="C6476" s="23" t="s">
        <v>9</v>
      </c>
      <c r="D6476" s="23">
        <v>12</v>
      </c>
      <c r="E6476" s="24" t="s">
        <v>12948</v>
      </c>
      <c r="F6476" s="31"/>
    </row>
    <row r="6477" s="3" customFormat="1" ht="18" customHeight="1" spans="1:6">
      <c r="A6477" s="20" t="s">
        <v>7</v>
      </c>
      <c r="B6477" s="35" t="s">
        <v>12949</v>
      </c>
      <c r="C6477" s="28" t="s">
        <v>9</v>
      </c>
      <c r="D6477" s="28">
        <v>12</v>
      </c>
      <c r="E6477" s="29" t="s">
        <v>12950</v>
      </c>
      <c r="F6477" s="31"/>
    </row>
    <row r="6478" s="3" customFormat="1" ht="18" customHeight="1" spans="1:6">
      <c r="A6478" s="20" t="s">
        <v>7</v>
      </c>
      <c r="B6478" s="34" t="s">
        <v>12951</v>
      </c>
      <c r="C6478" s="23" t="s">
        <v>139</v>
      </c>
      <c r="D6478" s="23">
        <v>4</v>
      </c>
      <c r="E6478" s="24" t="s">
        <v>12952</v>
      </c>
      <c r="F6478" s="31"/>
    </row>
    <row r="6479" s="3" customFormat="1" ht="18" customHeight="1" spans="1:6">
      <c r="A6479" s="20" t="s">
        <v>7</v>
      </c>
      <c r="B6479" s="35" t="s">
        <v>12953</v>
      </c>
      <c r="C6479" s="28" t="s">
        <v>16</v>
      </c>
      <c r="D6479" s="28">
        <v>6</v>
      </c>
      <c r="E6479" s="29" t="s">
        <v>12954</v>
      </c>
      <c r="F6479" s="31"/>
    </row>
    <row r="6480" s="3" customFormat="1" ht="18" customHeight="1" spans="1:6">
      <c r="A6480" s="20" t="s">
        <v>7</v>
      </c>
      <c r="B6480" s="34" t="s">
        <v>12955</v>
      </c>
      <c r="C6480" s="23" t="s">
        <v>16</v>
      </c>
      <c r="D6480" s="23">
        <v>6</v>
      </c>
      <c r="E6480" s="24" t="s">
        <v>12956</v>
      </c>
      <c r="F6480" s="31"/>
    </row>
    <row r="6481" s="3" customFormat="1" ht="18" customHeight="1" spans="1:6">
      <c r="A6481" s="20" t="s">
        <v>7</v>
      </c>
      <c r="B6481" s="35" t="s">
        <v>12957</v>
      </c>
      <c r="C6481" s="28" t="s">
        <v>9</v>
      </c>
      <c r="D6481" s="28">
        <v>12</v>
      </c>
      <c r="E6481" s="29" t="s">
        <v>12958</v>
      </c>
      <c r="F6481" s="31"/>
    </row>
    <row r="6482" s="3" customFormat="1" ht="18" customHeight="1" spans="1:6">
      <c r="A6482" s="20" t="s">
        <v>7</v>
      </c>
      <c r="B6482" s="34" t="s">
        <v>12959</v>
      </c>
      <c r="C6482" s="23" t="s">
        <v>16</v>
      </c>
      <c r="D6482" s="23">
        <v>6</v>
      </c>
      <c r="E6482" s="24" t="s">
        <v>12960</v>
      </c>
      <c r="F6482" s="31"/>
    </row>
    <row r="6483" s="3" customFormat="1" ht="18" customHeight="1" spans="1:6">
      <c r="A6483" s="20" t="s">
        <v>7</v>
      </c>
      <c r="B6483" s="35" t="s">
        <v>12961</v>
      </c>
      <c r="C6483" s="28" t="s">
        <v>16</v>
      </c>
      <c r="D6483" s="28">
        <v>6</v>
      </c>
      <c r="E6483" s="29" t="s">
        <v>12962</v>
      </c>
      <c r="F6483" s="31"/>
    </row>
    <row r="6484" s="3" customFormat="1" ht="18" customHeight="1" spans="1:6">
      <c r="A6484" s="20" t="s">
        <v>7</v>
      </c>
      <c r="B6484" s="34" t="s">
        <v>12963</v>
      </c>
      <c r="C6484" s="23" t="s">
        <v>16</v>
      </c>
      <c r="D6484" s="23">
        <v>6</v>
      </c>
      <c r="E6484" s="24" t="s">
        <v>12964</v>
      </c>
      <c r="F6484" s="31"/>
    </row>
    <row r="6485" s="3" customFormat="1" ht="18" customHeight="1" spans="1:6">
      <c r="A6485" s="20" t="s">
        <v>7</v>
      </c>
      <c r="B6485" s="35" t="s">
        <v>12965</v>
      </c>
      <c r="C6485" s="28" t="s">
        <v>9</v>
      </c>
      <c r="D6485" s="28">
        <v>12</v>
      </c>
      <c r="E6485" s="29" t="s">
        <v>12966</v>
      </c>
      <c r="F6485" s="31"/>
    </row>
    <row r="6486" s="3" customFormat="1" ht="18" customHeight="1" spans="1:6">
      <c r="A6486" s="20" t="s">
        <v>7</v>
      </c>
      <c r="B6486" s="34" t="s">
        <v>12967</v>
      </c>
      <c r="C6486" s="23" t="s">
        <v>139</v>
      </c>
      <c r="D6486" s="23">
        <v>4</v>
      </c>
      <c r="E6486" s="24" t="s">
        <v>12968</v>
      </c>
      <c r="F6486" s="31"/>
    </row>
    <row r="6487" s="3" customFormat="1" ht="18" customHeight="1" spans="1:6">
      <c r="A6487" s="20" t="s">
        <v>7</v>
      </c>
      <c r="B6487" s="35" t="s">
        <v>12969</v>
      </c>
      <c r="C6487" s="28" t="s">
        <v>9</v>
      </c>
      <c r="D6487" s="28">
        <v>12</v>
      </c>
      <c r="E6487" s="29" t="s">
        <v>12970</v>
      </c>
      <c r="F6487" s="31"/>
    </row>
    <row r="6488" s="3" customFormat="1" ht="18" customHeight="1" spans="1:6">
      <c r="A6488" s="20" t="s">
        <v>7</v>
      </c>
      <c r="B6488" s="34" t="s">
        <v>12971</v>
      </c>
      <c r="C6488" s="23" t="s">
        <v>16</v>
      </c>
      <c r="D6488" s="23">
        <v>6</v>
      </c>
      <c r="E6488" s="24" t="s">
        <v>12972</v>
      </c>
      <c r="F6488" s="31"/>
    </row>
    <row r="6489" s="3" customFormat="1" ht="18" customHeight="1" spans="1:6">
      <c r="A6489" s="20" t="s">
        <v>7</v>
      </c>
      <c r="B6489" s="35" t="s">
        <v>12973</v>
      </c>
      <c r="C6489" s="28" t="s">
        <v>16</v>
      </c>
      <c r="D6489" s="28">
        <v>6</v>
      </c>
      <c r="E6489" s="29" t="s">
        <v>12974</v>
      </c>
      <c r="F6489" s="31"/>
    </row>
    <row r="6490" s="3" customFormat="1" ht="18" customHeight="1" spans="1:6">
      <c r="A6490" s="20" t="s">
        <v>7</v>
      </c>
      <c r="B6490" s="34" t="s">
        <v>12975</v>
      </c>
      <c r="C6490" s="23" t="s">
        <v>16</v>
      </c>
      <c r="D6490" s="23">
        <v>6</v>
      </c>
      <c r="E6490" s="24" t="s">
        <v>12976</v>
      </c>
      <c r="F6490" s="31"/>
    </row>
    <row r="6491" s="3" customFormat="1" ht="18" customHeight="1" spans="1:6">
      <c r="A6491" s="20" t="s">
        <v>7</v>
      </c>
      <c r="B6491" s="35" t="s">
        <v>12977</v>
      </c>
      <c r="C6491" s="28" t="s">
        <v>9</v>
      </c>
      <c r="D6491" s="28">
        <v>12</v>
      </c>
      <c r="E6491" s="29" t="s">
        <v>12978</v>
      </c>
      <c r="F6491" s="31"/>
    </row>
    <row r="6492" s="3" customFormat="1" ht="18" customHeight="1" spans="1:6">
      <c r="A6492" s="20" t="s">
        <v>7</v>
      </c>
      <c r="B6492" s="34" t="s">
        <v>12979</v>
      </c>
      <c r="C6492" s="23" t="s">
        <v>16</v>
      </c>
      <c r="D6492" s="23">
        <v>6</v>
      </c>
      <c r="E6492" s="24" t="s">
        <v>12980</v>
      </c>
      <c r="F6492" s="31"/>
    </row>
    <row r="6493" s="3" customFormat="1" ht="18" customHeight="1" spans="1:6">
      <c r="A6493" s="20" t="s">
        <v>7</v>
      </c>
      <c r="B6493" s="35" t="s">
        <v>12981</v>
      </c>
      <c r="C6493" s="28" t="s">
        <v>16</v>
      </c>
      <c r="D6493" s="28">
        <v>6</v>
      </c>
      <c r="E6493" s="29" t="s">
        <v>12982</v>
      </c>
      <c r="F6493" s="31"/>
    </row>
    <row r="6494" s="3" customFormat="1" ht="18" customHeight="1" spans="1:6">
      <c r="A6494" s="20" t="s">
        <v>7</v>
      </c>
      <c r="B6494" s="34" t="s">
        <v>12983</v>
      </c>
      <c r="C6494" s="23" t="s">
        <v>16</v>
      </c>
      <c r="D6494" s="23">
        <v>6</v>
      </c>
      <c r="E6494" s="24" t="s">
        <v>12984</v>
      </c>
      <c r="F6494" s="31"/>
    </row>
    <row r="6495" s="3" customFormat="1" ht="18" customHeight="1" spans="1:6">
      <c r="A6495" s="20" t="s">
        <v>7</v>
      </c>
      <c r="B6495" s="35" t="s">
        <v>12985</v>
      </c>
      <c r="C6495" s="28" t="s">
        <v>16</v>
      </c>
      <c r="D6495" s="28">
        <v>6</v>
      </c>
      <c r="E6495" s="29" t="s">
        <v>12986</v>
      </c>
      <c r="F6495" s="31"/>
    </row>
    <row r="6496" s="3" customFormat="1" ht="18" customHeight="1" spans="1:6">
      <c r="A6496" s="20" t="s">
        <v>7</v>
      </c>
      <c r="B6496" s="34" t="s">
        <v>12987</v>
      </c>
      <c r="C6496" s="23" t="s">
        <v>16</v>
      </c>
      <c r="D6496" s="23">
        <v>6</v>
      </c>
      <c r="E6496" s="24" t="s">
        <v>12988</v>
      </c>
      <c r="F6496" s="31"/>
    </row>
    <row r="6497" s="3" customFormat="1" ht="18" customHeight="1" spans="1:6">
      <c r="A6497" s="20" t="s">
        <v>7</v>
      </c>
      <c r="B6497" s="35" t="s">
        <v>12989</v>
      </c>
      <c r="C6497" s="28" t="s">
        <v>9</v>
      </c>
      <c r="D6497" s="28">
        <v>12</v>
      </c>
      <c r="E6497" s="29" t="s">
        <v>12990</v>
      </c>
      <c r="F6497" s="31"/>
    </row>
    <row r="6498" s="3" customFormat="1" ht="18" customHeight="1" spans="1:6">
      <c r="A6498" s="20" t="s">
        <v>7</v>
      </c>
      <c r="B6498" s="34" t="s">
        <v>12991</v>
      </c>
      <c r="C6498" s="23" t="s">
        <v>9</v>
      </c>
      <c r="D6498" s="23">
        <v>12</v>
      </c>
      <c r="E6498" s="24" t="s">
        <v>12992</v>
      </c>
      <c r="F6498" s="31"/>
    </row>
    <row r="6499" s="3" customFormat="1" ht="18" customHeight="1" spans="1:6">
      <c r="A6499" s="20" t="s">
        <v>7</v>
      </c>
      <c r="B6499" s="35" t="s">
        <v>12993</v>
      </c>
      <c r="C6499" s="28" t="s">
        <v>139</v>
      </c>
      <c r="D6499" s="28">
        <v>4</v>
      </c>
      <c r="E6499" s="29" t="s">
        <v>12994</v>
      </c>
      <c r="F6499" s="31"/>
    </row>
    <row r="6500" s="3" customFormat="1" ht="18" customHeight="1" spans="1:6">
      <c r="A6500" s="20" t="s">
        <v>7</v>
      </c>
      <c r="B6500" s="34" t="s">
        <v>12995</v>
      </c>
      <c r="C6500" s="23" t="s">
        <v>16</v>
      </c>
      <c r="D6500" s="23">
        <v>6</v>
      </c>
      <c r="E6500" s="24" t="s">
        <v>12996</v>
      </c>
      <c r="F6500" s="31"/>
    </row>
    <row r="6501" s="3" customFormat="1" ht="18" customHeight="1" spans="1:6">
      <c r="A6501" s="20" t="s">
        <v>7</v>
      </c>
      <c r="B6501" s="35" t="s">
        <v>12997</v>
      </c>
      <c r="C6501" s="28" t="s">
        <v>16</v>
      </c>
      <c r="D6501" s="28">
        <v>6</v>
      </c>
      <c r="E6501" s="29" t="s">
        <v>12998</v>
      </c>
      <c r="F6501" s="31"/>
    </row>
    <row r="6502" s="3" customFormat="1" ht="18" customHeight="1" spans="1:6">
      <c r="A6502" s="20" t="s">
        <v>7</v>
      </c>
      <c r="B6502" s="34" t="s">
        <v>12999</v>
      </c>
      <c r="C6502" s="23" t="s">
        <v>139</v>
      </c>
      <c r="D6502" s="23">
        <v>4</v>
      </c>
      <c r="E6502" s="24" t="s">
        <v>13000</v>
      </c>
      <c r="F6502" s="31"/>
    </row>
    <row r="6503" s="3" customFormat="1" ht="18" customHeight="1" spans="1:6">
      <c r="A6503" s="20" t="s">
        <v>7</v>
      </c>
      <c r="B6503" s="35" t="s">
        <v>13001</v>
      </c>
      <c r="C6503" s="28" t="s">
        <v>16</v>
      </c>
      <c r="D6503" s="28">
        <v>6</v>
      </c>
      <c r="E6503" s="29" t="s">
        <v>13002</v>
      </c>
      <c r="F6503" s="31"/>
    </row>
    <row r="6504" s="3" customFormat="1" ht="18" customHeight="1" spans="1:6">
      <c r="A6504" s="20" t="s">
        <v>7</v>
      </c>
      <c r="B6504" s="34" t="s">
        <v>13003</v>
      </c>
      <c r="C6504" s="23" t="s">
        <v>139</v>
      </c>
      <c r="D6504" s="23">
        <v>4</v>
      </c>
      <c r="E6504" s="24" t="s">
        <v>13004</v>
      </c>
      <c r="F6504" s="31"/>
    </row>
    <row r="6505" s="3" customFormat="1" ht="18" customHeight="1" spans="1:6">
      <c r="A6505" s="20" t="s">
        <v>7</v>
      </c>
      <c r="B6505" s="35" t="s">
        <v>13005</v>
      </c>
      <c r="C6505" s="28" t="s">
        <v>16</v>
      </c>
      <c r="D6505" s="28">
        <v>6</v>
      </c>
      <c r="E6505" s="29" t="s">
        <v>13006</v>
      </c>
      <c r="F6505" s="31"/>
    </row>
    <row r="6506" s="3" customFormat="1" ht="18" customHeight="1" spans="1:6">
      <c r="A6506" s="20" t="s">
        <v>7</v>
      </c>
      <c r="B6506" s="34" t="s">
        <v>13007</v>
      </c>
      <c r="C6506" s="23" t="s">
        <v>16</v>
      </c>
      <c r="D6506" s="23">
        <v>6</v>
      </c>
      <c r="E6506" s="24" t="s">
        <v>13008</v>
      </c>
      <c r="F6506" s="31"/>
    </row>
    <row r="6507" s="3" customFormat="1" ht="18" customHeight="1" spans="1:6">
      <c r="A6507" s="20" t="s">
        <v>7</v>
      </c>
      <c r="B6507" s="35" t="s">
        <v>13009</v>
      </c>
      <c r="C6507" s="28" t="s">
        <v>139</v>
      </c>
      <c r="D6507" s="28">
        <v>4</v>
      </c>
      <c r="E6507" s="29" t="s">
        <v>13010</v>
      </c>
      <c r="F6507" s="31"/>
    </row>
    <row r="6508" s="3" customFormat="1" ht="18" customHeight="1" spans="1:6">
      <c r="A6508" s="20" t="s">
        <v>7</v>
      </c>
      <c r="B6508" s="34" t="s">
        <v>13011</v>
      </c>
      <c r="C6508" s="23" t="s">
        <v>16</v>
      </c>
      <c r="D6508" s="23">
        <v>6</v>
      </c>
      <c r="E6508" s="24" t="s">
        <v>13012</v>
      </c>
      <c r="F6508" s="31"/>
    </row>
    <row r="6509" s="3" customFormat="1" ht="18" customHeight="1" spans="1:6">
      <c r="A6509" s="20" t="s">
        <v>7</v>
      </c>
      <c r="B6509" s="35" t="s">
        <v>13013</v>
      </c>
      <c r="C6509" s="28" t="s">
        <v>16</v>
      </c>
      <c r="D6509" s="28">
        <v>6</v>
      </c>
      <c r="E6509" s="29" t="s">
        <v>13014</v>
      </c>
      <c r="F6509" s="31"/>
    </row>
    <row r="6510" s="3" customFormat="1" ht="18" customHeight="1" spans="1:6">
      <c r="A6510" s="20" t="s">
        <v>7</v>
      </c>
      <c r="B6510" s="34" t="s">
        <v>13015</v>
      </c>
      <c r="C6510" s="23" t="s">
        <v>9</v>
      </c>
      <c r="D6510" s="23">
        <v>12</v>
      </c>
      <c r="E6510" s="24" t="s">
        <v>13016</v>
      </c>
      <c r="F6510" s="31"/>
    </row>
    <row r="6511" s="3" customFormat="1" ht="18" customHeight="1" spans="1:6">
      <c r="A6511" s="20" t="s">
        <v>7</v>
      </c>
      <c r="B6511" s="35" t="s">
        <v>13017</v>
      </c>
      <c r="C6511" s="28" t="s">
        <v>16</v>
      </c>
      <c r="D6511" s="28">
        <v>6</v>
      </c>
      <c r="E6511" s="29" t="s">
        <v>13018</v>
      </c>
      <c r="F6511" s="31"/>
    </row>
    <row r="6512" s="3" customFormat="1" ht="18" customHeight="1" spans="1:6">
      <c r="A6512" s="20" t="s">
        <v>7</v>
      </c>
      <c r="B6512" s="34" t="s">
        <v>13019</v>
      </c>
      <c r="C6512" s="23" t="s">
        <v>9</v>
      </c>
      <c r="D6512" s="23">
        <v>12</v>
      </c>
      <c r="E6512" s="24" t="s">
        <v>13020</v>
      </c>
      <c r="F6512" s="31"/>
    </row>
    <row r="6513" s="3" customFormat="1" ht="18" customHeight="1" spans="1:6">
      <c r="A6513" s="20" t="s">
        <v>7</v>
      </c>
      <c r="B6513" s="35" t="s">
        <v>13021</v>
      </c>
      <c r="C6513" s="28" t="s">
        <v>9</v>
      </c>
      <c r="D6513" s="28">
        <v>12</v>
      </c>
      <c r="E6513" s="29" t="s">
        <v>13022</v>
      </c>
      <c r="F6513" s="31"/>
    </row>
    <row r="6514" s="3" customFormat="1" ht="18" customHeight="1" spans="1:6">
      <c r="A6514" s="20" t="s">
        <v>7</v>
      </c>
      <c r="B6514" s="34" t="s">
        <v>13023</v>
      </c>
      <c r="C6514" s="23" t="s">
        <v>16</v>
      </c>
      <c r="D6514" s="23">
        <v>6</v>
      </c>
      <c r="E6514" s="24" t="s">
        <v>13024</v>
      </c>
      <c r="F6514" s="31"/>
    </row>
    <row r="6515" s="3" customFormat="1" ht="18" customHeight="1" spans="1:6">
      <c r="A6515" s="20" t="s">
        <v>7</v>
      </c>
      <c r="B6515" s="35" t="s">
        <v>13025</v>
      </c>
      <c r="C6515" s="28" t="s">
        <v>16</v>
      </c>
      <c r="D6515" s="28">
        <v>6</v>
      </c>
      <c r="E6515" s="29" t="s">
        <v>13026</v>
      </c>
      <c r="F6515" s="31"/>
    </row>
    <row r="6516" s="3" customFormat="1" ht="18" customHeight="1" spans="1:6">
      <c r="A6516" s="20" t="s">
        <v>7</v>
      </c>
      <c r="B6516" s="34" t="s">
        <v>13027</v>
      </c>
      <c r="C6516" s="23" t="s">
        <v>9</v>
      </c>
      <c r="D6516" s="23">
        <v>12</v>
      </c>
      <c r="E6516" s="24" t="s">
        <v>13028</v>
      </c>
      <c r="F6516" s="31"/>
    </row>
    <row r="6517" s="3" customFormat="1" ht="18" customHeight="1" spans="1:6">
      <c r="A6517" s="20" t="s">
        <v>7</v>
      </c>
      <c r="B6517" s="35" t="s">
        <v>13029</v>
      </c>
      <c r="C6517" s="28" t="s">
        <v>16</v>
      </c>
      <c r="D6517" s="28">
        <v>6</v>
      </c>
      <c r="E6517" s="29" t="s">
        <v>13030</v>
      </c>
      <c r="F6517" s="31"/>
    </row>
    <row r="6518" s="3" customFormat="1" ht="18" customHeight="1" spans="1:6">
      <c r="A6518" s="20" t="s">
        <v>7</v>
      </c>
      <c r="B6518" s="34" t="s">
        <v>13031</v>
      </c>
      <c r="C6518" s="23" t="s">
        <v>9</v>
      </c>
      <c r="D6518" s="23">
        <v>12</v>
      </c>
      <c r="E6518" s="24" t="s">
        <v>13032</v>
      </c>
      <c r="F6518" s="31"/>
    </row>
    <row r="6519" s="3" customFormat="1" ht="18" customHeight="1" spans="1:6">
      <c r="A6519" s="20" t="s">
        <v>7</v>
      </c>
      <c r="B6519" s="35" t="s">
        <v>13033</v>
      </c>
      <c r="C6519" s="28" t="s">
        <v>16</v>
      </c>
      <c r="D6519" s="28">
        <v>6</v>
      </c>
      <c r="E6519" s="29" t="s">
        <v>13034</v>
      </c>
      <c r="F6519" s="31"/>
    </row>
    <row r="6520" s="3" customFormat="1" ht="18" customHeight="1" spans="1:6">
      <c r="A6520" s="20" t="s">
        <v>7</v>
      </c>
      <c r="B6520" s="34" t="s">
        <v>13035</v>
      </c>
      <c r="C6520" s="23" t="s">
        <v>139</v>
      </c>
      <c r="D6520" s="23">
        <v>4</v>
      </c>
      <c r="E6520" s="24" t="s">
        <v>13036</v>
      </c>
      <c r="F6520" s="31"/>
    </row>
    <row r="6521" s="3" customFormat="1" ht="18" customHeight="1" spans="1:6">
      <c r="A6521" s="20" t="s">
        <v>7</v>
      </c>
      <c r="B6521" s="35" t="s">
        <v>13037</v>
      </c>
      <c r="C6521" s="28" t="s">
        <v>16</v>
      </c>
      <c r="D6521" s="28">
        <v>6</v>
      </c>
      <c r="E6521" s="29" t="s">
        <v>13038</v>
      </c>
      <c r="F6521" s="31"/>
    </row>
    <row r="6522" s="3" customFormat="1" ht="18" customHeight="1" spans="1:6">
      <c r="A6522" s="20" t="s">
        <v>7</v>
      </c>
      <c r="B6522" s="34" t="s">
        <v>13039</v>
      </c>
      <c r="C6522" s="23" t="s">
        <v>9</v>
      </c>
      <c r="D6522" s="23">
        <v>12</v>
      </c>
      <c r="E6522" s="24" t="s">
        <v>13040</v>
      </c>
      <c r="F6522" s="31"/>
    </row>
    <row r="6523" s="3" customFormat="1" ht="18" customHeight="1" spans="1:6">
      <c r="A6523" s="20" t="s">
        <v>7</v>
      </c>
      <c r="B6523" s="35" t="s">
        <v>13041</v>
      </c>
      <c r="C6523" s="28" t="s">
        <v>9</v>
      </c>
      <c r="D6523" s="28">
        <v>12</v>
      </c>
      <c r="E6523" s="29" t="s">
        <v>13042</v>
      </c>
      <c r="F6523" s="31"/>
    </row>
    <row r="6524" s="3" customFormat="1" ht="18" customHeight="1" spans="1:6">
      <c r="A6524" s="20" t="s">
        <v>7</v>
      </c>
      <c r="B6524" s="34" t="s">
        <v>13043</v>
      </c>
      <c r="C6524" s="23" t="s">
        <v>16</v>
      </c>
      <c r="D6524" s="23">
        <v>6</v>
      </c>
      <c r="E6524" s="24" t="s">
        <v>13044</v>
      </c>
      <c r="F6524" s="31"/>
    </row>
    <row r="6525" s="3" customFormat="1" ht="18" customHeight="1" spans="1:6">
      <c r="A6525" s="20" t="s">
        <v>7</v>
      </c>
      <c r="B6525" s="35" t="s">
        <v>13045</v>
      </c>
      <c r="C6525" s="28" t="s">
        <v>16</v>
      </c>
      <c r="D6525" s="28">
        <v>6</v>
      </c>
      <c r="E6525" s="29" t="s">
        <v>13046</v>
      </c>
      <c r="F6525" s="31"/>
    </row>
    <row r="6526" s="3" customFormat="1" ht="18" customHeight="1" spans="1:6">
      <c r="A6526" s="20" t="s">
        <v>7</v>
      </c>
      <c r="B6526" s="34" t="s">
        <v>13047</v>
      </c>
      <c r="C6526" s="23" t="s">
        <v>9</v>
      </c>
      <c r="D6526" s="23">
        <v>12</v>
      </c>
      <c r="E6526" s="24" t="s">
        <v>13048</v>
      </c>
      <c r="F6526" s="31"/>
    </row>
    <row r="6527" s="3" customFormat="1" ht="18" customHeight="1" spans="1:6">
      <c r="A6527" s="20" t="s">
        <v>7</v>
      </c>
      <c r="B6527" s="35" t="s">
        <v>13049</v>
      </c>
      <c r="C6527" s="28" t="s">
        <v>139</v>
      </c>
      <c r="D6527" s="28">
        <v>4</v>
      </c>
      <c r="E6527" s="29" t="s">
        <v>13050</v>
      </c>
      <c r="F6527" s="31"/>
    </row>
    <row r="6528" s="3" customFormat="1" ht="18" customHeight="1" spans="1:6">
      <c r="A6528" s="20" t="s">
        <v>7</v>
      </c>
      <c r="B6528" s="34" t="s">
        <v>13051</v>
      </c>
      <c r="C6528" s="23" t="s">
        <v>16</v>
      </c>
      <c r="D6528" s="23">
        <v>6</v>
      </c>
      <c r="E6528" s="24" t="s">
        <v>13052</v>
      </c>
      <c r="F6528" s="31"/>
    </row>
    <row r="6529" s="3" customFormat="1" ht="18" customHeight="1" spans="1:6">
      <c r="A6529" s="20" t="s">
        <v>7</v>
      </c>
      <c r="B6529" s="35" t="s">
        <v>13053</v>
      </c>
      <c r="C6529" s="28" t="s">
        <v>16</v>
      </c>
      <c r="D6529" s="28">
        <v>6</v>
      </c>
      <c r="E6529" s="29" t="s">
        <v>13054</v>
      </c>
      <c r="F6529" s="31"/>
    </row>
    <row r="6530" s="3" customFormat="1" ht="18" customHeight="1" spans="1:6">
      <c r="A6530" s="20" t="s">
        <v>7</v>
      </c>
      <c r="B6530" s="34" t="s">
        <v>13055</v>
      </c>
      <c r="C6530" s="23" t="s">
        <v>16</v>
      </c>
      <c r="D6530" s="23">
        <v>6</v>
      </c>
      <c r="E6530" s="24" t="s">
        <v>13056</v>
      </c>
      <c r="F6530" s="31"/>
    </row>
    <row r="6531" s="3" customFormat="1" ht="18" customHeight="1" spans="1:6">
      <c r="A6531" s="20" t="s">
        <v>7</v>
      </c>
      <c r="B6531" s="35" t="s">
        <v>13057</v>
      </c>
      <c r="C6531" s="28" t="s">
        <v>139</v>
      </c>
      <c r="D6531" s="28">
        <v>4</v>
      </c>
      <c r="E6531" s="29" t="s">
        <v>13058</v>
      </c>
      <c r="F6531" s="31"/>
    </row>
    <row r="6532" s="3" customFormat="1" ht="18" customHeight="1" spans="1:6">
      <c r="A6532" s="20" t="s">
        <v>7</v>
      </c>
      <c r="B6532" s="34" t="s">
        <v>13059</v>
      </c>
      <c r="C6532" s="23" t="s">
        <v>16</v>
      </c>
      <c r="D6532" s="23">
        <v>6</v>
      </c>
      <c r="E6532" s="24" t="s">
        <v>13060</v>
      </c>
      <c r="F6532" s="31"/>
    </row>
    <row r="6533" s="3" customFormat="1" ht="18" customHeight="1" spans="1:6">
      <c r="A6533" s="20" t="s">
        <v>7</v>
      </c>
      <c r="B6533" s="35" t="s">
        <v>13061</v>
      </c>
      <c r="C6533" s="28" t="s">
        <v>16</v>
      </c>
      <c r="D6533" s="28">
        <v>6</v>
      </c>
      <c r="E6533" s="29" t="s">
        <v>13062</v>
      </c>
      <c r="F6533" s="31"/>
    </row>
    <row r="6534" s="3" customFormat="1" ht="18" customHeight="1" spans="1:6">
      <c r="A6534" s="20" t="s">
        <v>7</v>
      </c>
      <c r="B6534" s="34" t="s">
        <v>13063</v>
      </c>
      <c r="C6534" s="23" t="s">
        <v>16</v>
      </c>
      <c r="D6534" s="23">
        <v>6</v>
      </c>
      <c r="E6534" s="24" t="s">
        <v>13064</v>
      </c>
      <c r="F6534" s="31"/>
    </row>
    <row r="6535" s="3" customFormat="1" ht="18" customHeight="1" spans="1:6">
      <c r="A6535" s="20" t="s">
        <v>7</v>
      </c>
      <c r="B6535" s="35" t="s">
        <v>13065</v>
      </c>
      <c r="C6535" s="28" t="s">
        <v>9</v>
      </c>
      <c r="D6535" s="28">
        <v>12</v>
      </c>
      <c r="E6535" s="29" t="s">
        <v>13066</v>
      </c>
      <c r="F6535" s="31"/>
    </row>
    <row r="6536" s="3" customFormat="1" ht="18" customHeight="1" spans="1:6">
      <c r="A6536" s="20" t="s">
        <v>7</v>
      </c>
      <c r="B6536" s="34" t="s">
        <v>13067</v>
      </c>
      <c r="C6536" s="23" t="s">
        <v>139</v>
      </c>
      <c r="D6536" s="23">
        <v>4</v>
      </c>
      <c r="E6536" s="24" t="s">
        <v>13068</v>
      </c>
      <c r="F6536" s="31"/>
    </row>
    <row r="6537" s="3" customFormat="1" ht="18" customHeight="1" spans="1:6">
      <c r="A6537" s="20" t="s">
        <v>7</v>
      </c>
      <c r="B6537" s="35" t="s">
        <v>13069</v>
      </c>
      <c r="C6537" s="28" t="s">
        <v>16</v>
      </c>
      <c r="D6537" s="28">
        <v>6</v>
      </c>
      <c r="E6537" s="29" t="s">
        <v>13070</v>
      </c>
      <c r="F6537" s="31"/>
    </row>
    <row r="6538" s="3" customFormat="1" ht="18" customHeight="1" spans="1:6">
      <c r="A6538" s="20" t="s">
        <v>7</v>
      </c>
      <c r="B6538" s="34" t="s">
        <v>13071</v>
      </c>
      <c r="C6538" s="23" t="s">
        <v>30</v>
      </c>
      <c r="D6538" s="23">
        <v>24</v>
      </c>
      <c r="E6538" s="24" t="s">
        <v>13072</v>
      </c>
      <c r="F6538" s="31"/>
    </row>
    <row r="6539" s="3" customFormat="1" ht="18" customHeight="1" spans="1:6">
      <c r="A6539" s="20" t="s">
        <v>7</v>
      </c>
      <c r="B6539" s="35" t="s">
        <v>13073</v>
      </c>
      <c r="C6539" s="28" t="s">
        <v>9</v>
      </c>
      <c r="D6539" s="28">
        <v>12</v>
      </c>
      <c r="E6539" s="29" t="s">
        <v>13074</v>
      </c>
      <c r="F6539" s="31"/>
    </row>
    <row r="6540" s="3" customFormat="1" ht="18" customHeight="1" spans="1:6">
      <c r="A6540" s="20" t="s">
        <v>7</v>
      </c>
      <c r="B6540" s="34" t="s">
        <v>13075</v>
      </c>
      <c r="C6540" s="23" t="s">
        <v>30</v>
      </c>
      <c r="D6540" s="23">
        <v>24</v>
      </c>
      <c r="E6540" s="24" t="s">
        <v>13076</v>
      </c>
      <c r="F6540" s="31"/>
    </row>
    <row r="6541" s="3" customFormat="1" ht="18" customHeight="1" spans="1:6">
      <c r="A6541" s="20" t="s">
        <v>7</v>
      </c>
      <c r="B6541" s="35" t="s">
        <v>13077</v>
      </c>
      <c r="C6541" s="28" t="s">
        <v>9</v>
      </c>
      <c r="D6541" s="28">
        <v>12</v>
      </c>
      <c r="E6541" s="29" t="s">
        <v>13078</v>
      </c>
      <c r="F6541" s="31"/>
    </row>
    <row r="6542" s="3" customFormat="1" ht="18" customHeight="1" spans="1:6">
      <c r="A6542" s="20" t="s">
        <v>7</v>
      </c>
      <c r="B6542" s="34" t="s">
        <v>13079</v>
      </c>
      <c r="C6542" s="23" t="s">
        <v>9</v>
      </c>
      <c r="D6542" s="23">
        <v>12</v>
      </c>
      <c r="E6542" s="24" t="s">
        <v>13080</v>
      </c>
      <c r="F6542" s="31"/>
    </row>
    <row r="6543" s="3" customFormat="1" ht="18" customHeight="1" spans="1:6">
      <c r="A6543" s="20" t="s">
        <v>7</v>
      </c>
      <c r="B6543" s="35" t="s">
        <v>13081</v>
      </c>
      <c r="C6543" s="28" t="s">
        <v>9</v>
      </c>
      <c r="D6543" s="28">
        <v>12</v>
      </c>
      <c r="E6543" s="29" t="s">
        <v>13082</v>
      </c>
      <c r="F6543" s="31"/>
    </row>
    <row r="6544" s="3" customFormat="1" ht="18" customHeight="1" spans="1:6">
      <c r="A6544" s="20" t="s">
        <v>7</v>
      </c>
      <c r="B6544" s="34" t="s">
        <v>13083</v>
      </c>
      <c r="C6544" s="23" t="s">
        <v>9</v>
      </c>
      <c r="D6544" s="23">
        <v>12</v>
      </c>
      <c r="E6544" s="24" t="s">
        <v>13084</v>
      </c>
      <c r="F6544" s="31"/>
    </row>
    <row r="6545" s="3" customFormat="1" ht="18" customHeight="1" spans="1:6">
      <c r="A6545" s="20" t="s">
        <v>7</v>
      </c>
      <c r="B6545" s="35" t="s">
        <v>13085</v>
      </c>
      <c r="C6545" s="28" t="s">
        <v>9</v>
      </c>
      <c r="D6545" s="28">
        <v>12</v>
      </c>
      <c r="E6545" s="29" t="s">
        <v>13086</v>
      </c>
      <c r="F6545" s="31"/>
    </row>
    <row r="6546" s="3" customFormat="1" ht="18" customHeight="1" spans="1:6">
      <c r="A6546" s="20" t="s">
        <v>7</v>
      </c>
      <c r="B6546" s="34" t="s">
        <v>13087</v>
      </c>
      <c r="C6546" s="23" t="s">
        <v>9</v>
      </c>
      <c r="D6546" s="23">
        <v>12</v>
      </c>
      <c r="E6546" s="24" t="s">
        <v>13088</v>
      </c>
      <c r="F6546" s="31"/>
    </row>
    <row r="6547" s="3" customFormat="1" ht="18" customHeight="1" spans="1:6">
      <c r="A6547" s="20" t="s">
        <v>7</v>
      </c>
      <c r="B6547" s="35" t="s">
        <v>13089</v>
      </c>
      <c r="C6547" s="28" t="s">
        <v>9</v>
      </c>
      <c r="D6547" s="28">
        <v>12</v>
      </c>
      <c r="E6547" s="29" t="s">
        <v>13090</v>
      </c>
      <c r="F6547" s="31"/>
    </row>
    <row r="6548" s="3" customFormat="1" ht="18" customHeight="1" spans="1:6">
      <c r="A6548" s="20" t="s">
        <v>7</v>
      </c>
      <c r="B6548" s="34" t="s">
        <v>13091</v>
      </c>
      <c r="C6548" s="23" t="s">
        <v>9</v>
      </c>
      <c r="D6548" s="23">
        <v>12</v>
      </c>
      <c r="E6548" s="24" t="s">
        <v>13092</v>
      </c>
      <c r="F6548" s="31"/>
    </row>
    <row r="6549" s="3" customFormat="1" ht="18" customHeight="1" spans="1:6">
      <c r="A6549" s="20" t="s">
        <v>7</v>
      </c>
      <c r="B6549" s="35" t="s">
        <v>13093</v>
      </c>
      <c r="C6549" s="28" t="s">
        <v>9</v>
      </c>
      <c r="D6549" s="28">
        <v>12</v>
      </c>
      <c r="E6549" s="29" t="s">
        <v>13094</v>
      </c>
      <c r="F6549" s="31"/>
    </row>
    <row r="6550" s="3" customFormat="1" ht="18" customHeight="1" spans="1:6">
      <c r="A6550" s="20" t="s">
        <v>7</v>
      </c>
      <c r="B6550" s="34" t="s">
        <v>13095</v>
      </c>
      <c r="C6550" s="23" t="s">
        <v>9</v>
      </c>
      <c r="D6550" s="23">
        <v>12</v>
      </c>
      <c r="E6550" s="24" t="s">
        <v>13096</v>
      </c>
      <c r="F6550" s="31"/>
    </row>
    <row r="6551" s="3" customFormat="1" ht="18" customHeight="1" spans="1:6">
      <c r="A6551" s="20" t="s">
        <v>7</v>
      </c>
      <c r="B6551" s="35" t="s">
        <v>13097</v>
      </c>
      <c r="C6551" s="28" t="s">
        <v>9</v>
      </c>
      <c r="D6551" s="28">
        <v>12</v>
      </c>
      <c r="E6551" s="29" t="s">
        <v>13098</v>
      </c>
      <c r="F6551" s="31"/>
    </row>
    <row r="6552" s="3" customFormat="1" ht="18" customHeight="1" spans="1:6">
      <c r="A6552" s="20" t="s">
        <v>7</v>
      </c>
      <c r="B6552" s="34" t="s">
        <v>13099</v>
      </c>
      <c r="C6552" s="23" t="s">
        <v>9</v>
      </c>
      <c r="D6552" s="23">
        <v>12</v>
      </c>
      <c r="E6552" s="24" t="s">
        <v>13100</v>
      </c>
      <c r="F6552" s="31"/>
    </row>
    <row r="6553" s="3" customFormat="1" ht="18" customHeight="1" spans="1:6">
      <c r="A6553" s="20" t="s">
        <v>7</v>
      </c>
      <c r="B6553" s="35" t="s">
        <v>13101</v>
      </c>
      <c r="C6553" s="28" t="s">
        <v>9</v>
      </c>
      <c r="D6553" s="28">
        <v>12</v>
      </c>
      <c r="E6553" s="29" t="s">
        <v>13102</v>
      </c>
      <c r="F6553" s="31"/>
    </row>
    <row r="6554" s="3" customFormat="1" ht="18" customHeight="1" spans="1:6">
      <c r="A6554" s="20" t="s">
        <v>7</v>
      </c>
      <c r="B6554" s="34" t="s">
        <v>13103</v>
      </c>
      <c r="C6554" s="23" t="s">
        <v>9</v>
      </c>
      <c r="D6554" s="23">
        <v>12</v>
      </c>
      <c r="E6554" s="24" t="s">
        <v>13104</v>
      </c>
      <c r="F6554" s="31"/>
    </row>
    <row r="6555" s="3" customFormat="1" ht="18" customHeight="1" spans="1:6">
      <c r="A6555" s="20" t="s">
        <v>7</v>
      </c>
      <c r="B6555" s="35" t="s">
        <v>13105</v>
      </c>
      <c r="C6555" s="28" t="s">
        <v>9</v>
      </c>
      <c r="D6555" s="28">
        <v>12</v>
      </c>
      <c r="E6555" s="29" t="s">
        <v>13106</v>
      </c>
      <c r="F6555" s="31"/>
    </row>
    <row r="6556" s="3" customFormat="1" ht="18" customHeight="1" spans="1:6">
      <c r="A6556" s="20" t="s">
        <v>7</v>
      </c>
      <c r="B6556" s="34" t="s">
        <v>13107</v>
      </c>
      <c r="C6556" s="23" t="s">
        <v>9</v>
      </c>
      <c r="D6556" s="23">
        <v>12</v>
      </c>
      <c r="E6556" s="24" t="s">
        <v>13108</v>
      </c>
      <c r="F6556" s="31"/>
    </row>
    <row r="6557" s="3" customFormat="1" ht="18" customHeight="1" spans="1:6">
      <c r="A6557" s="20" t="s">
        <v>7</v>
      </c>
      <c r="B6557" s="35" t="s">
        <v>13109</v>
      </c>
      <c r="C6557" s="28" t="s">
        <v>9</v>
      </c>
      <c r="D6557" s="28">
        <v>12</v>
      </c>
      <c r="E6557" s="29" t="s">
        <v>13110</v>
      </c>
      <c r="F6557" s="31"/>
    </row>
    <row r="6558" s="3" customFormat="1" ht="18" customHeight="1" spans="1:6">
      <c r="A6558" s="20" t="s">
        <v>7</v>
      </c>
      <c r="B6558" s="34" t="s">
        <v>13111</v>
      </c>
      <c r="C6558" s="23" t="s">
        <v>9</v>
      </c>
      <c r="D6558" s="23">
        <v>12</v>
      </c>
      <c r="E6558" s="24" t="s">
        <v>13112</v>
      </c>
      <c r="F6558" s="31"/>
    </row>
    <row r="6559" s="3" customFormat="1" ht="18" customHeight="1" spans="1:6">
      <c r="A6559" s="20" t="s">
        <v>7</v>
      </c>
      <c r="B6559" s="35" t="s">
        <v>13113</v>
      </c>
      <c r="C6559" s="28" t="s">
        <v>9</v>
      </c>
      <c r="D6559" s="28">
        <v>12</v>
      </c>
      <c r="E6559" s="29" t="s">
        <v>13114</v>
      </c>
      <c r="F6559" s="31"/>
    </row>
    <row r="6560" s="3" customFormat="1" ht="18" customHeight="1" spans="1:6">
      <c r="A6560" s="20" t="s">
        <v>7</v>
      </c>
      <c r="B6560" s="34" t="s">
        <v>13115</v>
      </c>
      <c r="C6560" s="23" t="s">
        <v>9</v>
      </c>
      <c r="D6560" s="23">
        <v>12</v>
      </c>
      <c r="E6560" s="24" t="s">
        <v>13116</v>
      </c>
      <c r="F6560" s="31"/>
    </row>
    <row r="6561" s="3" customFormat="1" ht="18" customHeight="1" spans="1:6">
      <c r="A6561" s="20" t="s">
        <v>7</v>
      </c>
      <c r="B6561" s="35" t="s">
        <v>13117</v>
      </c>
      <c r="C6561" s="28" t="s">
        <v>16</v>
      </c>
      <c r="D6561" s="28">
        <v>6</v>
      </c>
      <c r="E6561" s="29" t="s">
        <v>13118</v>
      </c>
      <c r="F6561" s="31"/>
    </row>
    <row r="6562" s="3" customFormat="1" ht="18" customHeight="1" spans="1:6">
      <c r="A6562" s="20" t="s">
        <v>7</v>
      </c>
      <c r="B6562" s="34" t="s">
        <v>13119</v>
      </c>
      <c r="C6562" s="23" t="s">
        <v>9</v>
      </c>
      <c r="D6562" s="23">
        <v>12</v>
      </c>
      <c r="E6562" s="24" t="s">
        <v>13120</v>
      </c>
      <c r="F6562" s="31"/>
    </row>
    <row r="6563" s="3" customFormat="1" ht="18" customHeight="1" spans="1:6">
      <c r="A6563" s="20" t="s">
        <v>7</v>
      </c>
      <c r="B6563" s="35" t="s">
        <v>13121</v>
      </c>
      <c r="C6563" s="28" t="s">
        <v>9</v>
      </c>
      <c r="D6563" s="28">
        <v>12</v>
      </c>
      <c r="E6563" s="29" t="s">
        <v>13122</v>
      </c>
      <c r="F6563" s="31"/>
    </row>
    <row r="6564" s="3" customFormat="1" ht="18" customHeight="1" spans="1:6">
      <c r="A6564" s="20" t="s">
        <v>7</v>
      </c>
      <c r="B6564" s="34" t="s">
        <v>13123</v>
      </c>
      <c r="C6564" s="23" t="s">
        <v>9</v>
      </c>
      <c r="D6564" s="23">
        <v>12</v>
      </c>
      <c r="E6564" s="24" t="s">
        <v>13124</v>
      </c>
      <c r="F6564" s="31"/>
    </row>
    <row r="6565" s="3" customFormat="1" ht="18" customHeight="1" spans="1:6">
      <c r="A6565" s="20" t="s">
        <v>7</v>
      </c>
      <c r="B6565" s="35" t="s">
        <v>13125</v>
      </c>
      <c r="C6565" s="28" t="s">
        <v>9</v>
      </c>
      <c r="D6565" s="28">
        <v>12</v>
      </c>
      <c r="E6565" s="29" t="s">
        <v>13126</v>
      </c>
      <c r="F6565" s="31"/>
    </row>
    <row r="6566" s="3" customFormat="1" ht="18" customHeight="1" spans="1:6">
      <c r="A6566" s="20" t="s">
        <v>7</v>
      </c>
      <c r="B6566" s="34" t="s">
        <v>13127</v>
      </c>
      <c r="C6566" s="23" t="s">
        <v>9</v>
      </c>
      <c r="D6566" s="23">
        <v>12</v>
      </c>
      <c r="E6566" s="24" t="s">
        <v>13128</v>
      </c>
      <c r="F6566" s="31"/>
    </row>
    <row r="6567" s="3" customFormat="1" ht="18" customHeight="1" spans="1:6">
      <c r="A6567" s="20" t="s">
        <v>7</v>
      </c>
      <c r="B6567" s="35" t="s">
        <v>13129</v>
      </c>
      <c r="C6567" s="28" t="s">
        <v>9</v>
      </c>
      <c r="D6567" s="28">
        <v>12</v>
      </c>
      <c r="E6567" s="29" t="s">
        <v>13124</v>
      </c>
      <c r="F6567" s="31"/>
    </row>
    <row r="6568" s="3" customFormat="1" ht="18" customHeight="1" spans="1:6">
      <c r="A6568" s="20" t="s">
        <v>7</v>
      </c>
      <c r="B6568" s="34" t="s">
        <v>13130</v>
      </c>
      <c r="C6568" s="23" t="s">
        <v>9</v>
      </c>
      <c r="D6568" s="23">
        <v>12</v>
      </c>
      <c r="E6568" s="24" t="s">
        <v>13131</v>
      </c>
      <c r="F6568" s="31"/>
    </row>
    <row r="6569" s="3" customFormat="1" ht="18" customHeight="1" spans="1:6">
      <c r="A6569" s="20" t="s">
        <v>7</v>
      </c>
      <c r="B6569" s="35" t="s">
        <v>13132</v>
      </c>
      <c r="C6569" s="28" t="s">
        <v>9</v>
      </c>
      <c r="D6569" s="28">
        <v>12</v>
      </c>
      <c r="E6569" s="29" t="s">
        <v>13133</v>
      </c>
      <c r="F6569" s="31"/>
    </row>
    <row r="6570" s="3" customFormat="1" ht="18" customHeight="1" spans="1:6">
      <c r="A6570" s="20" t="s">
        <v>7</v>
      </c>
      <c r="B6570" s="34" t="s">
        <v>13134</v>
      </c>
      <c r="C6570" s="23" t="s">
        <v>16</v>
      </c>
      <c r="D6570" s="23">
        <v>6</v>
      </c>
      <c r="E6570" s="24" t="s">
        <v>13135</v>
      </c>
      <c r="F6570" s="31"/>
    </row>
    <row r="6571" s="3" customFormat="1" ht="18" customHeight="1" spans="1:6">
      <c r="A6571" s="20" t="s">
        <v>7</v>
      </c>
      <c r="B6571" s="35" t="s">
        <v>13136</v>
      </c>
      <c r="C6571" s="28" t="s">
        <v>9</v>
      </c>
      <c r="D6571" s="28">
        <v>12</v>
      </c>
      <c r="E6571" s="29" t="s">
        <v>13137</v>
      </c>
      <c r="F6571" s="31"/>
    </row>
    <row r="6572" s="3" customFormat="1" ht="18" customHeight="1" spans="1:6">
      <c r="A6572" s="20" t="s">
        <v>7</v>
      </c>
      <c r="B6572" s="34" t="s">
        <v>13138</v>
      </c>
      <c r="C6572" s="23" t="s">
        <v>9</v>
      </c>
      <c r="D6572" s="23">
        <v>12</v>
      </c>
      <c r="E6572" s="24" t="s">
        <v>13137</v>
      </c>
      <c r="F6572" s="31"/>
    </row>
    <row r="6573" s="3" customFormat="1" ht="18" customHeight="1" spans="1:6">
      <c r="A6573" s="20" t="s">
        <v>7</v>
      </c>
      <c r="B6573" s="35" t="s">
        <v>13139</v>
      </c>
      <c r="C6573" s="28" t="s">
        <v>9</v>
      </c>
      <c r="D6573" s="28">
        <v>12</v>
      </c>
      <c r="E6573" s="29" t="s">
        <v>13140</v>
      </c>
      <c r="F6573" s="31"/>
    </row>
    <row r="6574" s="3" customFormat="1" ht="18" customHeight="1" spans="1:6">
      <c r="A6574" s="20" t="s">
        <v>7</v>
      </c>
      <c r="B6574" s="34" t="s">
        <v>13141</v>
      </c>
      <c r="C6574" s="23" t="s">
        <v>9</v>
      </c>
      <c r="D6574" s="23">
        <v>12</v>
      </c>
      <c r="E6574" s="24" t="s">
        <v>13142</v>
      </c>
      <c r="F6574" s="31"/>
    </row>
    <row r="6575" s="3" customFormat="1" ht="18" customHeight="1" spans="1:6">
      <c r="A6575" s="20" t="s">
        <v>7</v>
      </c>
      <c r="B6575" s="35" t="s">
        <v>13143</v>
      </c>
      <c r="C6575" s="28" t="s">
        <v>9</v>
      </c>
      <c r="D6575" s="28">
        <v>12</v>
      </c>
      <c r="E6575" s="29" t="s">
        <v>13144</v>
      </c>
      <c r="F6575" s="31"/>
    </row>
    <row r="6576" s="3" customFormat="1" ht="18" customHeight="1" spans="1:6">
      <c r="A6576" s="20" t="s">
        <v>7</v>
      </c>
      <c r="B6576" s="34" t="s">
        <v>13145</v>
      </c>
      <c r="C6576" s="23" t="s">
        <v>9</v>
      </c>
      <c r="D6576" s="23">
        <v>12</v>
      </c>
      <c r="E6576" s="24" t="s">
        <v>13146</v>
      </c>
      <c r="F6576" s="31"/>
    </row>
    <row r="6577" s="3" customFormat="1" ht="18" customHeight="1" spans="1:6">
      <c r="A6577" s="20" t="s">
        <v>7</v>
      </c>
      <c r="B6577" s="35" t="s">
        <v>13147</v>
      </c>
      <c r="C6577" s="28" t="s">
        <v>9</v>
      </c>
      <c r="D6577" s="28">
        <v>12</v>
      </c>
      <c r="E6577" s="29" t="s">
        <v>13148</v>
      </c>
      <c r="F6577" s="31"/>
    </row>
    <row r="6578" s="3" customFormat="1" ht="18" customHeight="1" spans="1:6">
      <c r="A6578" s="20" t="s">
        <v>7</v>
      </c>
      <c r="B6578" s="34" t="s">
        <v>13149</v>
      </c>
      <c r="C6578" s="23" t="s">
        <v>9</v>
      </c>
      <c r="D6578" s="23">
        <v>12</v>
      </c>
      <c r="E6578" s="24" t="s">
        <v>13150</v>
      </c>
      <c r="F6578" s="31"/>
    </row>
    <row r="6579" s="3" customFormat="1" ht="18" customHeight="1" spans="1:6">
      <c r="A6579" s="20" t="s">
        <v>7</v>
      </c>
      <c r="B6579" s="35" t="s">
        <v>13151</v>
      </c>
      <c r="C6579" s="28" t="s">
        <v>9</v>
      </c>
      <c r="D6579" s="28">
        <v>12</v>
      </c>
      <c r="E6579" s="29" t="s">
        <v>13152</v>
      </c>
      <c r="F6579" s="31"/>
    </row>
    <row r="6580" s="3" customFormat="1" ht="18" customHeight="1" spans="1:6">
      <c r="A6580" s="20" t="s">
        <v>7</v>
      </c>
      <c r="B6580" s="34" t="s">
        <v>13153</v>
      </c>
      <c r="C6580" s="23" t="s">
        <v>9</v>
      </c>
      <c r="D6580" s="23">
        <v>12</v>
      </c>
      <c r="E6580" s="24" t="s">
        <v>13154</v>
      </c>
      <c r="F6580" s="31"/>
    </row>
    <row r="6581" s="3" customFormat="1" ht="18" customHeight="1" spans="1:6">
      <c r="A6581" s="20" t="s">
        <v>7</v>
      </c>
      <c r="B6581" s="35" t="s">
        <v>13155</v>
      </c>
      <c r="C6581" s="28" t="s">
        <v>9</v>
      </c>
      <c r="D6581" s="28">
        <v>12</v>
      </c>
      <c r="E6581" s="29" t="s">
        <v>13156</v>
      </c>
      <c r="F6581" s="31"/>
    </row>
    <row r="6582" s="3" customFormat="1" ht="18" customHeight="1" spans="1:6">
      <c r="A6582" s="20" t="s">
        <v>7</v>
      </c>
      <c r="B6582" s="34" t="s">
        <v>13157</v>
      </c>
      <c r="C6582" s="23" t="s">
        <v>30</v>
      </c>
      <c r="D6582" s="23">
        <v>24</v>
      </c>
      <c r="E6582" s="24" t="s">
        <v>13158</v>
      </c>
      <c r="F6582" s="31"/>
    </row>
    <row r="6583" s="3" customFormat="1" ht="18" customHeight="1" spans="1:6">
      <c r="A6583" s="20" t="s">
        <v>7</v>
      </c>
      <c r="B6583" s="35" t="s">
        <v>13159</v>
      </c>
      <c r="C6583" s="28" t="s">
        <v>9</v>
      </c>
      <c r="D6583" s="28">
        <v>12</v>
      </c>
      <c r="E6583" s="29" t="s">
        <v>13160</v>
      </c>
      <c r="F6583" s="31"/>
    </row>
    <row r="6584" s="3" customFormat="1" ht="18" customHeight="1" spans="1:6">
      <c r="A6584" s="20" t="s">
        <v>7</v>
      </c>
      <c r="B6584" s="34" t="s">
        <v>13161</v>
      </c>
      <c r="C6584" s="23" t="s">
        <v>9</v>
      </c>
      <c r="D6584" s="23">
        <v>12</v>
      </c>
      <c r="E6584" s="24" t="s">
        <v>13162</v>
      </c>
      <c r="F6584" s="31"/>
    </row>
    <row r="6585" s="3" customFormat="1" ht="18" customHeight="1" spans="1:6">
      <c r="A6585" s="20" t="s">
        <v>7</v>
      </c>
      <c r="B6585" s="35" t="s">
        <v>13163</v>
      </c>
      <c r="C6585" s="28" t="s">
        <v>9</v>
      </c>
      <c r="D6585" s="28">
        <v>12</v>
      </c>
      <c r="E6585" s="29" t="s">
        <v>13164</v>
      </c>
      <c r="F6585" s="31"/>
    </row>
    <row r="6586" s="3" customFormat="1" ht="18" customHeight="1" spans="1:6">
      <c r="A6586" s="20" t="s">
        <v>7</v>
      </c>
      <c r="B6586" s="34" t="s">
        <v>13165</v>
      </c>
      <c r="C6586" s="23" t="s">
        <v>9</v>
      </c>
      <c r="D6586" s="23">
        <v>12</v>
      </c>
      <c r="E6586" s="24" t="s">
        <v>13166</v>
      </c>
      <c r="F6586" s="31"/>
    </row>
    <row r="6587" s="3" customFormat="1" ht="18" customHeight="1" spans="1:6">
      <c r="A6587" s="20" t="s">
        <v>7</v>
      </c>
      <c r="B6587" s="35" t="s">
        <v>13167</v>
      </c>
      <c r="C6587" s="28" t="s">
        <v>9</v>
      </c>
      <c r="D6587" s="28">
        <v>12</v>
      </c>
      <c r="E6587" s="29" t="s">
        <v>13168</v>
      </c>
      <c r="F6587" s="31"/>
    </row>
    <row r="6588" s="3" customFormat="1" ht="18" customHeight="1" spans="1:6">
      <c r="A6588" s="20" t="s">
        <v>7</v>
      </c>
      <c r="B6588" s="34" t="s">
        <v>13169</v>
      </c>
      <c r="C6588" s="23" t="s">
        <v>9</v>
      </c>
      <c r="D6588" s="23">
        <v>12</v>
      </c>
      <c r="E6588" s="24" t="s">
        <v>13170</v>
      </c>
      <c r="F6588" s="31"/>
    </row>
    <row r="6589" s="3" customFormat="1" ht="18" customHeight="1" spans="1:6">
      <c r="A6589" s="20" t="s">
        <v>7</v>
      </c>
      <c r="B6589" s="35" t="s">
        <v>13171</v>
      </c>
      <c r="C6589" s="28" t="s">
        <v>9</v>
      </c>
      <c r="D6589" s="28">
        <v>12</v>
      </c>
      <c r="E6589" s="29" t="s">
        <v>13172</v>
      </c>
      <c r="F6589" s="31"/>
    </row>
    <row r="6590" s="3" customFormat="1" ht="18" customHeight="1" spans="1:6">
      <c r="A6590" s="20" t="s">
        <v>7</v>
      </c>
      <c r="B6590" s="34" t="s">
        <v>13173</v>
      </c>
      <c r="C6590" s="23" t="s">
        <v>9</v>
      </c>
      <c r="D6590" s="23">
        <v>12</v>
      </c>
      <c r="E6590" s="24" t="s">
        <v>13174</v>
      </c>
      <c r="F6590" s="31"/>
    </row>
    <row r="6591" s="3" customFormat="1" ht="18" customHeight="1" spans="1:6">
      <c r="A6591" s="20" t="s">
        <v>7</v>
      </c>
      <c r="B6591" s="35" t="s">
        <v>13175</v>
      </c>
      <c r="C6591" s="28" t="s">
        <v>9</v>
      </c>
      <c r="D6591" s="28">
        <v>12</v>
      </c>
      <c r="E6591" s="29" t="s">
        <v>13176</v>
      </c>
      <c r="F6591" s="31"/>
    </row>
    <row r="6592" s="3" customFormat="1" ht="18" customHeight="1" spans="1:6">
      <c r="A6592" s="20" t="s">
        <v>7</v>
      </c>
      <c r="B6592" s="34" t="s">
        <v>13177</v>
      </c>
      <c r="C6592" s="23" t="s">
        <v>9</v>
      </c>
      <c r="D6592" s="23">
        <v>12</v>
      </c>
      <c r="E6592" s="24" t="s">
        <v>13178</v>
      </c>
      <c r="F6592" s="31"/>
    </row>
    <row r="6593" s="3" customFormat="1" ht="18" customHeight="1" spans="1:6">
      <c r="A6593" s="20" t="s">
        <v>7</v>
      </c>
      <c r="B6593" s="35" t="s">
        <v>13179</v>
      </c>
      <c r="C6593" s="28" t="s">
        <v>9</v>
      </c>
      <c r="D6593" s="28">
        <v>12</v>
      </c>
      <c r="E6593" s="29" t="s">
        <v>13180</v>
      </c>
      <c r="F6593" s="31"/>
    </row>
    <row r="6594" s="3" customFormat="1" ht="18" customHeight="1" spans="1:6">
      <c r="A6594" s="20" t="s">
        <v>7</v>
      </c>
      <c r="B6594" s="34" t="s">
        <v>13181</v>
      </c>
      <c r="C6594" s="23" t="s">
        <v>9</v>
      </c>
      <c r="D6594" s="23">
        <v>12</v>
      </c>
      <c r="E6594" s="24" t="s">
        <v>13182</v>
      </c>
      <c r="F6594" s="31"/>
    </row>
    <row r="6595" s="3" customFormat="1" ht="18" customHeight="1" spans="1:6">
      <c r="A6595" s="20" t="s">
        <v>7</v>
      </c>
      <c r="B6595" s="35" t="s">
        <v>13183</v>
      </c>
      <c r="C6595" s="28" t="s">
        <v>9</v>
      </c>
      <c r="D6595" s="28">
        <v>12</v>
      </c>
      <c r="E6595" s="29" t="s">
        <v>13184</v>
      </c>
      <c r="F6595" s="31"/>
    </row>
    <row r="6596" s="3" customFormat="1" ht="18" customHeight="1" spans="1:6">
      <c r="A6596" s="20" t="s">
        <v>7</v>
      </c>
      <c r="B6596" s="34" t="s">
        <v>13185</v>
      </c>
      <c r="C6596" s="23" t="s">
        <v>9</v>
      </c>
      <c r="D6596" s="23">
        <v>12</v>
      </c>
      <c r="E6596" s="24" t="s">
        <v>13186</v>
      </c>
      <c r="F6596" s="31"/>
    </row>
    <row r="6597" s="3" customFormat="1" ht="18" customHeight="1" spans="1:6">
      <c r="A6597" s="20" t="s">
        <v>7</v>
      </c>
      <c r="B6597" s="35" t="s">
        <v>13187</v>
      </c>
      <c r="C6597" s="28" t="s">
        <v>9</v>
      </c>
      <c r="D6597" s="28">
        <v>12</v>
      </c>
      <c r="E6597" s="29" t="s">
        <v>13188</v>
      </c>
      <c r="F6597" s="31"/>
    </row>
    <row r="6598" s="3" customFormat="1" ht="18" customHeight="1" spans="1:6">
      <c r="A6598" s="20" t="s">
        <v>7</v>
      </c>
      <c r="B6598" s="34" t="s">
        <v>13189</v>
      </c>
      <c r="C6598" s="23" t="s">
        <v>9</v>
      </c>
      <c r="D6598" s="23">
        <v>12</v>
      </c>
      <c r="E6598" s="24" t="s">
        <v>13190</v>
      </c>
      <c r="F6598" s="31"/>
    </row>
    <row r="6599" s="3" customFormat="1" ht="18" customHeight="1" spans="1:6">
      <c r="A6599" s="20" t="s">
        <v>7</v>
      </c>
      <c r="B6599" s="35" t="s">
        <v>13191</v>
      </c>
      <c r="C6599" s="28" t="s">
        <v>9</v>
      </c>
      <c r="D6599" s="28">
        <v>12</v>
      </c>
      <c r="E6599" s="29" t="s">
        <v>13192</v>
      </c>
      <c r="F6599" s="31"/>
    </row>
    <row r="6600" s="3" customFormat="1" ht="18" customHeight="1" spans="1:6">
      <c r="A6600" s="20" t="s">
        <v>7</v>
      </c>
      <c r="B6600" s="34" t="s">
        <v>13193</v>
      </c>
      <c r="C6600" s="23" t="s">
        <v>9</v>
      </c>
      <c r="D6600" s="23">
        <v>12</v>
      </c>
      <c r="E6600" s="24" t="s">
        <v>13194</v>
      </c>
      <c r="F6600" s="31"/>
    </row>
    <row r="6601" s="3" customFormat="1" ht="18" customHeight="1" spans="1:6">
      <c r="A6601" s="20" t="s">
        <v>7</v>
      </c>
      <c r="B6601" s="35" t="s">
        <v>13195</v>
      </c>
      <c r="C6601" s="28" t="s">
        <v>9</v>
      </c>
      <c r="D6601" s="28">
        <v>12</v>
      </c>
      <c r="E6601" s="29" t="s">
        <v>13196</v>
      </c>
      <c r="F6601" s="31"/>
    </row>
    <row r="6602" s="3" customFormat="1" ht="18" customHeight="1" spans="1:6">
      <c r="A6602" s="20" t="s">
        <v>7</v>
      </c>
      <c r="B6602" s="34" t="s">
        <v>13197</v>
      </c>
      <c r="C6602" s="23" t="s">
        <v>16</v>
      </c>
      <c r="D6602" s="23">
        <v>6</v>
      </c>
      <c r="E6602" s="24" t="s">
        <v>13198</v>
      </c>
      <c r="F6602" s="31"/>
    </row>
    <row r="6603" s="3" customFormat="1" ht="18" customHeight="1" spans="1:6">
      <c r="A6603" s="20" t="s">
        <v>7</v>
      </c>
      <c r="B6603" s="35" t="s">
        <v>13199</v>
      </c>
      <c r="C6603" s="28" t="s">
        <v>9</v>
      </c>
      <c r="D6603" s="28">
        <v>12</v>
      </c>
      <c r="E6603" s="29" t="s">
        <v>13200</v>
      </c>
      <c r="F6603" s="31"/>
    </row>
    <row r="6604" s="3" customFormat="1" ht="18" customHeight="1" spans="1:6">
      <c r="A6604" s="20" t="s">
        <v>7</v>
      </c>
      <c r="B6604" s="34" t="s">
        <v>13201</v>
      </c>
      <c r="C6604" s="23" t="s">
        <v>9</v>
      </c>
      <c r="D6604" s="23">
        <v>12</v>
      </c>
      <c r="E6604" s="24" t="s">
        <v>13202</v>
      </c>
      <c r="F6604" s="31"/>
    </row>
    <row r="6605" s="3" customFormat="1" ht="18" customHeight="1" spans="1:6">
      <c r="A6605" s="20" t="s">
        <v>7</v>
      </c>
      <c r="B6605" s="35" t="s">
        <v>13203</v>
      </c>
      <c r="C6605" s="28" t="s">
        <v>16</v>
      </c>
      <c r="D6605" s="28">
        <v>6</v>
      </c>
      <c r="E6605" s="29" t="s">
        <v>13204</v>
      </c>
      <c r="F6605" s="31"/>
    </row>
    <row r="6606" s="3" customFormat="1" ht="18" customHeight="1" spans="1:6">
      <c r="A6606" s="20" t="s">
        <v>7</v>
      </c>
      <c r="B6606" s="34" t="s">
        <v>13205</v>
      </c>
      <c r="C6606" s="23" t="s">
        <v>9</v>
      </c>
      <c r="D6606" s="23">
        <v>12</v>
      </c>
      <c r="E6606" s="24" t="s">
        <v>13206</v>
      </c>
      <c r="F6606" s="31"/>
    </row>
    <row r="6607" s="3" customFormat="1" ht="18" customHeight="1" spans="1:6">
      <c r="A6607" s="20" t="s">
        <v>7</v>
      </c>
      <c r="B6607" s="35" t="s">
        <v>13207</v>
      </c>
      <c r="C6607" s="28" t="s">
        <v>9</v>
      </c>
      <c r="D6607" s="28">
        <v>12</v>
      </c>
      <c r="E6607" s="29" t="s">
        <v>13208</v>
      </c>
      <c r="F6607" s="31"/>
    </row>
    <row r="6608" s="3" customFormat="1" ht="18" customHeight="1" spans="1:6">
      <c r="A6608" s="20" t="s">
        <v>7</v>
      </c>
      <c r="B6608" s="34" t="s">
        <v>13209</v>
      </c>
      <c r="C6608" s="23" t="s">
        <v>9</v>
      </c>
      <c r="D6608" s="23">
        <v>12</v>
      </c>
      <c r="E6608" s="24" t="s">
        <v>13210</v>
      </c>
      <c r="F6608" s="31"/>
    </row>
    <row r="6609" s="3" customFormat="1" ht="18" customHeight="1" spans="1:6">
      <c r="A6609" s="20" t="s">
        <v>7</v>
      </c>
      <c r="B6609" s="35" t="s">
        <v>13211</v>
      </c>
      <c r="C6609" s="28" t="s">
        <v>446</v>
      </c>
      <c r="D6609" s="28">
        <v>26</v>
      </c>
      <c r="E6609" s="29" t="s">
        <v>13212</v>
      </c>
      <c r="F6609" s="31"/>
    </row>
    <row r="6610" s="3" customFormat="1" ht="18" customHeight="1" spans="1:6">
      <c r="A6610" s="20" t="s">
        <v>7</v>
      </c>
      <c r="B6610" s="34" t="s">
        <v>13213</v>
      </c>
      <c r="C6610" s="23" t="s">
        <v>9</v>
      </c>
      <c r="D6610" s="23">
        <v>12</v>
      </c>
      <c r="E6610" s="24" t="s">
        <v>13214</v>
      </c>
      <c r="F6610" s="31"/>
    </row>
    <row r="6611" s="3" customFormat="1" ht="18" customHeight="1" spans="1:6">
      <c r="A6611" s="20" t="s">
        <v>7</v>
      </c>
      <c r="B6611" s="35" t="s">
        <v>13215</v>
      </c>
      <c r="C6611" s="28" t="s">
        <v>9</v>
      </c>
      <c r="D6611" s="28">
        <v>12</v>
      </c>
      <c r="E6611" s="29" t="s">
        <v>13216</v>
      </c>
      <c r="F6611" s="31"/>
    </row>
    <row r="6612" s="3" customFormat="1" ht="18" customHeight="1" spans="1:6">
      <c r="A6612" s="20" t="s">
        <v>7</v>
      </c>
      <c r="B6612" s="34" t="s">
        <v>13217</v>
      </c>
      <c r="C6612" s="23" t="s">
        <v>30</v>
      </c>
      <c r="D6612" s="23">
        <v>24</v>
      </c>
      <c r="E6612" s="24" t="s">
        <v>13218</v>
      </c>
      <c r="F6612" s="31"/>
    </row>
    <row r="6613" s="3" customFormat="1" ht="18" customHeight="1" spans="1:6">
      <c r="A6613" s="20" t="s">
        <v>7</v>
      </c>
      <c r="B6613" s="35" t="s">
        <v>13219</v>
      </c>
      <c r="C6613" s="28" t="s">
        <v>9</v>
      </c>
      <c r="D6613" s="28">
        <v>12</v>
      </c>
      <c r="E6613" s="29" t="s">
        <v>13220</v>
      </c>
      <c r="F6613" s="31"/>
    </row>
    <row r="6614" s="3" customFormat="1" ht="18" customHeight="1" spans="1:6">
      <c r="A6614" s="20" t="s">
        <v>7</v>
      </c>
      <c r="B6614" s="34" t="s">
        <v>13221</v>
      </c>
      <c r="C6614" s="23" t="s">
        <v>30</v>
      </c>
      <c r="D6614" s="23">
        <v>24</v>
      </c>
      <c r="E6614" s="24" t="s">
        <v>13222</v>
      </c>
      <c r="F6614" s="31"/>
    </row>
    <row r="6615" s="3" customFormat="1" ht="18" customHeight="1" spans="1:6">
      <c r="A6615" s="20" t="s">
        <v>7</v>
      </c>
      <c r="B6615" s="35" t="s">
        <v>13223</v>
      </c>
      <c r="C6615" s="28" t="s">
        <v>30</v>
      </c>
      <c r="D6615" s="28">
        <v>24</v>
      </c>
      <c r="E6615" s="29" t="s">
        <v>13224</v>
      </c>
      <c r="F6615" s="31"/>
    </row>
    <row r="6616" s="3" customFormat="1" ht="18" customHeight="1" spans="1:6">
      <c r="A6616" s="20" t="s">
        <v>7</v>
      </c>
      <c r="B6616" s="34" t="s">
        <v>13225</v>
      </c>
      <c r="C6616" s="23" t="s">
        <v>9</v>
      </c>
      <c r="D6616" s="23">
        <v>12</v>
      </c>
      <c r="E6616" s="24" t="s">
        <v>13226</v>
      </c>
      <c r="F6616" s="31"/>
    </row>
    <row r="6617" s="3" customFormat="1" ht="18" customHeight="1" spans="1:6">
      <c r="A6617" s="20" t="s">
        <v>7</v>
      </c>
      <c r="B6617" s="35" t="s">
        <v>13227</v>
      </c>
      <c r="C6617" s="28" t="s">
        <v>9</v>
      </c>
      <c r="D6617" s="28">
        <v>12</v>
      </c>
      <c r="E6617" s="29" t="s">
        <v>13228</v>
      </c>
      <c r="F6617" s="31"/>
    </row>
    <row r="6618" s="3" customFormat="1" ht="18" customHeight="1" spans="1:6">
      <c r="A6618" s="20" t="s">
        <v>7</v>
      </c>
      <c r="B6618" s="34" t="s">
        <v>13229</v>
      </c>
      <c r="C6618" s="23" t="s">
        <v>9</v>
      </c>
      <c r="D6618" s="23">
        <v>12</v>
      </c>
      <c r="E6618" s="24" t="s">
        <v>13230</v>
      </c>
      <c r="F6618" s="31"/>
    </row>
    <row r="6619" s="3" customFormat="1" ht="18" customHeight="1" spans="1:6">
      <c r="A6619" s="20" t="s">
        <v>7</v>
      </c>
      <c r="B6619" s="35" t="s">
        <v>13231</v>
      </c>
      <c r="C6619" s="28" t="s">
        <v>9</v>
      </c>
      <c r="D6619" s="28">
        <v>12</v>
      </c>
      <c r="E6619" s="29" t="s">
        <v>13232</v>
      </c>
      <c r="F6619" s="31"/>
    </row>
    <row r="6620" s="3" customFormat="1" ht="18" customHeight="1" spans="1:6">
      <c r="A6620" s="20" t="s">
        <v>7</v>
      </c>
      <c r="B6620" s="34" t="s">
        <v>13233</v>
      </c>
      <c r="C6620" s="23" t="s">
        <v>9</v>
      </c>
      <c r="D6620" s="23">
        <v>12</v>
      </c>
      <c r="E6620" s="24" t="s">
        <v>13234</v>
      </c>
      <c r="F6620" s="31"/>
    </row>
    <row r="6621" s="3" customFormat="1" ht="18" customHeight="1" spans="1:6">
      <c r="A6621" s="20" t="s">
        <v>7</v>
      </c>
      <c r="B6621" s="35" t="s">
        <v>13235</v>
      </c>
      <c r="C6621" s="28" t="s">
        <v>30</v>
      </c>
      <c r="D6621" s="28">
        <v>24</v>
      </c>
      <c r="E6621" s="29" t="s">
        <v>13236</v>
      </c>
      <c r="F6621" s="31"/>
    </row>
    <row r="6622" s="3" customFormat="1" ht="18" customHeight="1" spans="1:6">
      <c r="A6622" s="20" t="s">
        <v>7</v>
      </c>
      <c r="B6622" s="34" t="s">
        <v>13237</v>
      </c>
      <c r="C6622" s="23" t="s">
        <v>9</v>
      </c>
      <c r="D6622" s="23">
        <v>12</v>
      </c>
      <c r="E6622" s="24" t="s">
        <v>13238</v>
      </c>
      <c r="F6622" s="31"/>
    </row>
    <row r="6623" s="3" customFormat="1" ht="18" customHeight="1" spans="1:6">
      <c r="A6623" s="20" t="s">
        <v>7</v>
      </c>
      <c r="B6623" s="35" t="s">
        <v>13239</v>
      </c>
      <c r="C6623" s="28" t="s">
        <v>9</v>
      </c>
      <c r="D6623" s="28">
        <v>12</v>
      </c>
      <c r="E6623" s="29" t="s">
        <v>13240</v>
      </c>
      <c r="F6623" s="31"/>
    </row>
    <row r="6624" s="3" customFormat="1" ht="18" customHeight="1" spans="1:6">
      <c r="A6624" s="20" t="s">
        <v>7</v>
      </c>
      <c r="B6624" s="34" t="s">
        <v>13241</v>
      </c>
      <c r="C6624" s="23" t="s">
        <v>9</v>
      </c>
      <c r="D6624" s="23">
        <v>12</v>
      </c>
      <c r="E6624" s="24" t="s">
        <v>13242</v>
      </c>
      <c r="F6624" s="31"/>
    </row>
    <row r="6625" s="3" customFormat="1" ht="18" customHeight="1" spans="1:6">
      <c r="A6625" s="20" t="s">
        <v>7</v>
      </c>
      <c r="B6625" s="35" t="s">
        <v>13243</v>
      </c>
      <c r="C6625" s="28" t="s">
        <v>9</v>
      </c>
      <c r="D6625" s="28">
        <v>12</v>
      </c>
      <c r="E6625" s="29" t="s">
        <v>13244</v>
      </c>
      <c r="F6625" s="31"/>
    </row>
    <row r="6626" s="3" customFormat="1" ht="18" customHeight="1" spans="1:6">
      <c r="A6626" s="20" t="s">
        <v>7</v>
      </c>
      <c r="B6626" s="34" t="s">
        <v>13245</v>
      </c>
      <c r="C6626" s="23" t="s">
        <v>9</v>
      </c>
      <c r="D6626" s="23">
        <v>12</v>
      </c>
      <c r="E6626" s="24" t="s">
        <v>13246</v>
      </c>
      <c r="F6626" s="31"/>
    </row>
    <row r="6627" s="3" customFormat="1" ht="18" customHeight="1" spans="1:6">
      <c r="A6627" s="20" t="s">
        <v>7</v>
      </c>
      <c r="B6627" s="35" t="s">
        <v>13247</v>
      </c>
      <c r="C6627" s="28" t="s">
        <v>9</v>
      </c>
      <c r="D6627" s="28">
        <v>12</v>
      </c>
      <c r="E6627" s="29" t="s">
        <v>13248</v>
      </c>
      <c r="F6627" s="31"/>
    </row>
    <row r="6628" s="3" customFormat="1" ht="18" customHeight="1" spans="1:6">
      <c r="A6628" s="20" t="s">
        <v>7</v>
      </c>
      <c r="B6628" s="34" t="s">
        <v>13249</v>
      </c>
      <c r="C6628" s="23" t="s">
        <v>9</v>
      </c>
      <c r="D6628" s="23">
        <v>12</v>
      </c>
      <c r="E6628" s="24" t="s">
        <v>13250</v>
      </c>
      <c r="F6628" s="31"/>
    </row>
    <row r="6629" s="3" customFormat="1" ht="18" customHeight="1" spans="1:6">
      <c r="A6629" s="20" t="s">
        <v>7</v>
      </c>
      <c r="B6629" s="35" t="s">
        <v>13251</v>
      </c>
      <c r="C6629" s="28" t="s">
        <v>9</v>
      </c>
      <c r="D6629" s="28">
        <v>12</v>
      </c>
      <c r="E6629" s="29" t="s">
        <v>13252</v>
      </c>
      <c r="F6629" s="31"/>
    </row>
    <row r="6630" s="3" customFormat="1" ht="18" customHeight="1" spans="1:6">
      <c r="A6630" s="20" t="s">
        <v>7</v>
      </c>
      <c r="B6630" s="34" t="s">
        <v>13253</v>
      </c>
      <c r="C6630" s="23" t="s">
        <v>9</v>
      </c>
      <c r="D6630" s="23">
        <v>12</v>
      </c>
      <c r="E6630" s="24" t="s">
        <v>13254</v>
      </c>
      <c r="F6630" s="31"/>
    </row>
    <row r="6631" s="3" customFormat="1" ht="18" customHeight="1" spans="1:6">
      <c r="A6631" s="20" t="s">
        <v>7</v>
      </c>
      <c r="B6631" s="35" t="s">
        <v>13255</v>
      </c>
      <c r="C6631" s="28" t="s">
        <v>9</v>
      </c>
      <c r="D6631" s="28">
        <v>12</v>
      </c>
      <c r="E6631" s="29" t="s">
        <v>13256</v>
      </c>
      <c r="F6631" s="31"/>
    </row>
    <row r="6632" s="3" customFormat="1" ht="18" customHeight="1" spans="1:6">
      <c r="A6632" s="20" t="s">
        <v>7</v>
      </c>
      <c r="B6632" s="34" t="s">
        <v>13257</v>
      </c>
      <c r="C6632" s="23" t="s">
        <v>9</v>
      </c>
      <c r="D6632" s="23">
        <v>12</v>
      </c>
      <c r="E6632" s="24" t="s">
        <v>13258</v>
      </c>
      <c r="F6632" s="31"/>
    </row>
    <row r="6633" s="3" customFormat="1" ht="18" customHeight="1" spans="1:6">
      <c r="A6633" s="20" t="s">
        <v>7</v>
      </c>
      <c r="B6633" s="35" t="s">
        <v>13259</v>
      </c>
      <c r="C6633" s="28" t="s">
        <v>9</v>
      </c>
      <c r="D6633" s="28">
        <v>12</v>
      </c>
      <c r="E6633" s="29" t="s">
        <v>13260</v>
      </c>
      <c r="F6633" s="31"/>
    </row>
    <row r="6634" s="3" customFormat="1" ht="18" customHeight="1" spans="1:6">
      <c r="A6634" s="20" t="s">
        <v>7</v>
      </c>
      <c r="B6634" s="34" t="s">
        <v>13261</v>
      </c>
      <c r="C6634" s="23" t="s">
        <v>212</v>
      </c>
      <c r="D6634" s="23">
        <v>36</v>
      </c>
      <c r="E6634" s="24" t="s">
        <v>13262</v>
      </c>
      <c r="F6634" s="31"/>
    </row>
    <row r="6635" s="3" customFormat="1" ht="18" customHeight="1" spans="1:6">
      <c r="A6635" s="20" t="s">
        <v>7</v>
      </c>
      <c r="B6635" s="35" t="s">
        <v>13263</v>
      </c>
      <c r="C6635" s="28" t="s">
        <v>9</v>
      </c>
      <c r="D6635" s="28">
        <v>12</v>
      </c>
      <c r="E6635" s="29" t="s">
        <v>13264</v>
      </c>
      <c r="F6635" s="31"/>
    </row>
    <row r="6636" s="3" customFormat="1" ht="18" customHeight="1" spans="1:6">
      <c r="A6636" s="20" t="s">
        <v>7</v>
      </c>
      <c r="B6636" s="34" t="s">
        <v>13265</v>
      </c>
      <c r="C6636" s="23" t="s">
        <v>9</v>
      </c>
      <c r="D6636" s="23">
        <v>12</v>
      </c>
      <c r="E6636" s="24" t="s">
        <v>13266</v>
      </c>
      <c r="F6636" s="31"/>
    </row>
    <row r="6637" s="3" customFormat="1" ht="18" customHeight="1" spans="1:6">
      <c r="A6637" s="20" t="s">
        <v>7</v>
      </c>
      <c r="B6637" s="35" t="s">
        <v>13267</v>
      </c>
      <c r="C6637" s="28" t="s">
        <v>9</v>
      </c>
      <c r="D6637" s="28">
        <v>12</v>
      </c>
      <c r="E6637" s="29" t="s">
        <v>13268</v>
      </c>
      <c r="F6637" s="31"/>
    </row>
    <row r="6638" s="3" customFormat="1" ht="18" customHeight="1" spans="1:6">
      <c r="A6638" s="20" t="s">
        <v>7</v>
      </c>
      <c r="B6638" s="34" t="s">
        <v>13269</v>
      </c>
      <c r="C6638" s="23" t="s">
        <v>9</v>
      </c>
      <c r="D6638" s="23">
        <v>12</v>
      </c>
      <c r="E6638" s="24" t="s">
        <v>13270</v>
      </c>
      <c r="F6638" s="31"/>
    </row>
    <row r="6639" s="3" customFormat="1" ht="18" customHeight="1" spans="1:6">
      <c r="A6639" s="20" t="s">
        <v>7</v>
      </c>
      <c r="B6639" s="35" t="s">
        <v>13271</v>
      </c>
      <c r="C6639" s="28" t="s">
        <v>9</v>
      </c>
      <c r="D6639" s="28">
        <v>12</v>
      </c>
      <c r="E6639" s="29" t="s">
        <v>13272</v>
      </c>
      <c r="F6639" s="31"/>
    </row>
    <row r="6640" s="3" customFormat="1" ht="18" customHeight="1" spans="1:6">
      <c r="A6640" s="20" t="s">
        <v>7</v>
      </c>
      <c r="B6640" s="34" t="s">
        <v>13273</v>
      </c>
      <c r="C6640" s="23" t="s">
        <v>9</v>
      </c>
      <c r="D6640" s="23">
        <v>12</v>
      </c>
      <c r="E6640" s="24" t="s">
        <v>13274</v>
      </c>
      <c r="F6640" s="31"/>
    </row>
    <row r="6641" s="3" customFormat="1" ht="18" customHeight="1" spans="1:6">
      <c r="A6641" s="20" t="s">
        <v>7</v>
      </c>
      <c r="B6641" s="35" t="s">
        <v>13275</v>
      </c>
      <c r="C6641" s="28" t="s">
        <v>9</v>
      </c>
      <c r="D6641" s="28">
        <v>12</v>
      </c>
      <c r="E6641" s="29" t="s">
        <v>13276</v>
      </c>
      <c r="F6641" s="31"/>
    </row>
    <row r="6642" s="3" customFormat="1" ht="18" customHeight="1" spans="1:6">
      <c r="A6642" s="20" t="s">
        <v>7</v>
      </c>
      <c r="B6642" s="34" t="s">
        <v>13277</v>
      </c>
      <c r="C6642" s="23" t="s">
        <v>9</v>
      </c>
      <c r="D6642" s="23">
        <v>12</v>
      </c>
      <c r="E6642" s="24" t="s">
        <v>13278</v>
      </c>
      <c r="F6642" s="31"/>
    </row>
    <row r="6643" s="3" customFormat="1" ht="18" customHeight="1" spans="1:6">
      <c r="A6643" s="20" t="s">
        <v>7</v>
      </c>
      <c r="B6643" s="35" t="s">
        <v>13279</v>
      </c>
      <c r="C6643" s="28" t="s">
        <v>9</v>
      </c>
      <c r="D6643" s="28">
        <v>12</v>
      </c>
      <c r="E6643" s="29" t="s">
        <v>13280</v>
      </c>
      <c r="F6643" s="31"/>
    </row>
    <row r="6644" s="3" customFormat="1" ht="18" customHeight="1" spans="1:6">
      <c r="A6644" s="20" t="s">
        <v>7</v>
      </c>
      <c r="B6644" s="34" t="s">
        <v>13281</v>
      </c>
      <c r="C6644" s="23" t="s">
        <v>9</v>
      </c>
      <c r="D6644" s="23">
        <v>12</v>
      </c>
      <c r="E6644" s="24" t="s">
        <v>13282</v>
      </c>
      <c r="F6644" s="31"/>
    </row>
    <row r="6645" s="3" customFormat="1" ht="18" customHeight="1" spans="1:6">
      <c r="A6645" s="20" t="s">
        <v>7</v>
      </c>
      <c r="B6645" s="35" t="s">
        <v>13283</v>
      </c>
      <c r="C6645" s="28" t="s">
        <v>9</v>
      </c>
      <c r="D6645" s="28">
        <v>12</v>
      </c>
      <c r="E6645" s="29" t="s">
        <v>13284</v>
      </c>
      <c r="F6645" s="31"/>
    </row>
    <row r="6646" s="3" customFormat="1" ht="18" customHeight="1" spans="1:6">
      <c r="A6646" s="20" t="s">
        <v>7</v>
      </c>
      <c r="B6646" s="34" t="s">
        <v>13285</v>
      </c>
      <c r="C6646" s="23" t="s">
        <v>9</v>
      </c>
      <c r="D6646" s="23">
        <v>12</v>
      </c>
      <c r="E6646" s="24" t="s">
        <v>13286</v>
      </c>
      <c r="F6646" s="31"/>
    </row>
    <row r="6647" s="3" customFormat="1" ht="18" customHeight="1" spans="1:6">
      <c r="A6647" s="20" t="s">
        <v>7</v>
      </c>
      <c r="B6647" s="35" t="s">
        <v>13287</v>
      </c>
      <c r="C6647" s="28" t="s">
        <v>30</v>
      </c>
      <c r="D6647" s="28">
        <v>24</v>
      </c>
      <c r="E6647" s="29" t="s">
        <v>13288</v>
      </c>
      <c r="F6647" s="31"/>
    </row>
    <row r="6648" s="3" customFormat="1" ht="18" customHeight="1" spans="1:6">
      <c r="A6648" s="20" t="s">
        <v>7</v>
      </c>
      <c r="B6648" s="34" t="s">
        <v>13289</v>
      </c>
      <c r="C6648" s="23" t="s">
        <v>9</v>
      </c>
      <c r="D6648" s="23">
        <v>12</v>
      </c>
      <c r="E6648" s="24" t="s">
        <v>13290</v>
      </c>
      <c r="F6648" s="31"/>
    </row>
    <row r="6649" s="3" customFormat="1" ht="18" customHeight="1" spans="1:6">
      <c r="A6649" s="20" t="s">
        <v>7</v>
      </c>
      <c r="B6649" s="35" t="s">
        <v>13291</v>
      </c>
      <c r="C6649" s="28" t="s">
        <v>9</v>
      </c>
      <c r="D6649" s="28">
        <v>12</v>
      </c>
      <c r="E6649" s="29" t="s">
        <v>13292</v>
      </c>
      <c r="F6649" s="31"/>
    </row>
    <row r="6650" s="3" customFormat="1" ht="18" customHeight="1" spans="1:6">
      <c r="A6650" s="20" t="s">
        <v>7</v>
      </c>
      <c r="B6650" s="34" t="s">
        <v>13293</v>
      </c>
      <c r="C6650" s="23" t="s">
        <v>9</v>
      </c>
      <c r="D6650" s="23">
        <v>12</v>
      </c>
      <c r="E6650" s="24" t="s">
        <v>13294</v>
      </c>
      <c r="F6650" s="31"/>
    </row>
    <row r="6651" s="3" customFormat="1" ht="18" customHeight="1" spans="1:6">
      <c r="A6651" s="20" t="s">
        <v>7</v>
      </c>
      <c r="B6651" s="35" t="s">
        <v>13295</v>
      </c>
      <c r="C6651" s="28" t="s">
        <v>9</v>
      </c>
      <c r="D6651" s="28">
        <v>12</v>
      </c>
      <c r="E6651" s="29" t="s">
        <v>13296</v>
      </c>
      <c r="F6651" s="31"/>
    </row>
    <row r="6652" s="3" customFormat="1" ht="18" customHeight="1" spans="1:6">
      <c r="A6652" s="20" t="s">
        <v>7</v>
      </c>
      <c r="B6652" s="34" t="s">
        <v>13297</v>
      </c>
      <c r="C6652" s="23" t="s">
        <v>9</v>
      </c>
      <c r="D6652" s="23">
        <v>12</v>
      </c>
      <c r="E6652" s="24" t="s">
        <v>13298</v>
      </c>
      <c r="F6652" s="31"/>
    </row>
    <row r="6653" s="3" customFormat="1" ht="18" customHeight="1" spans="1:6">
      <c r="A6653" s="20" t="s">
        <v>7</v>
      </c>
      <c r="B6653" s="35" t="s">
        <v>13299</v>
      </c>
      <c r="C6653" s="28" t="s">
        <v>9</v>
      </c>
      <c r="D6653" s="28">
        <v>12</v>
      </c>
      <c r="E6653" s="29" t="s">
        <v>13300</v>
      </c>
      <c r="F6653" s="31"/>
    </row>
    <row r="6654" s="3" customFormat="1" ht="18" customHeight="1" spans="1:6">
      <c r="A6654" s="20" t="s">
        <v>7</v>
      </c>
      <c r="B6654" s="34" t="s">
        <v>13301</v>
      </c>
      <c r="C6654" s="23" t="s">
        <v>9</v>
      </c>
      <c r="D6654" s="23">
        <v>12</v>
      </c>
      <c r="E6654" s="24" t="s">
        <v>13302</v>
      </c>
      <c r="F6654" s="31"/>
    </row>
    <row r="6655" s="3" customFormat="1" ht="18" customHeight="1" spans="1:6">
      <c r="A6655" s="20" t="s">
        <v>7</v>
      </c>
      <c r="B6655" s="35" t="s">
        <v>13303</v>
      </c>
      <c r="C6655" s="28" t="s">
        <v>9</v>
      </c>
      <c r="D6655" s="28">
        <v>12</v>
      </c>
      <c r="E6655" s="29" t="s">
        <v>13304</v>
      </c>
      <c r="F6655" s="31"/>
    </row>
    <row r="6656" s="3" customFormat="1" ht="18" customHeight="1" spans="1:6">
      <c r="A6656" s="20" t="s">
        <v>7</v>
      </c>
      <c r="B6656" s="34" t="s">
        <v>13305</v>
      </c>
      <c r="C6656" s="23" t="s">
        <v>16</v>
      </c>
      <c r="D6656" s="23">
        <v>6</v>
      </c>
      <c r="E6656" s="24" t="s">
        <v>13306</v>
      </c>
      <c r="F6656" s="31"/>
    </row>
    <row r="6657" s="3" customFormat="1" ht="18" customHeight="1" spans="1:6">
      <c r="A6657" s="20" t="s">
        <v>7</v>
      </c>
      <c r="B6657" s="35" t="s">
        <v>13307</v>
      </c>
      <c r="C6657" s="28" t="s">
        <v>9</v>
      </c>
      <c r="D6657" s="28">
        <v>12</v>
      </c>
      <c r="E6657" s="29" t="s">
        <v>13308</v>
      </c>
      <c r="F6657" s="31"/>
    </row>
    <row r="6658" s="3" customFormat="1" ht="18" customHeight="1" spans="1:6">
      <c r="A6658" s="20" t="s">
        <v>7</v>
      </c>
      <c r="B6658" s="34" t="s">
        <v>13309</v>
      </c>
      <c r="C6658" s="23" t="s">
        <v>9</v>
      </c>
      <c r="D6658" s="23">
        <v>12</v>
      </c>
      <c r="E6658" s="24" t="s">
        <v>13310</v>
      </c>
      <c r="F6658" s="31"/>
    </row>
    <row r="6659" s="3" customFormat="1" ht="18" customHeight="1" spans="1:6">
      <c r="A6659" s="20" t="s">
        <v>7</v>
      </c>
      <c r="B6659" s="35" t="s">
        <v>13311</v>
      </c>
      <c r="C6659" s="28" t="s">
        <v>30</v>
      </c>
      <c r="D6659" s="28">
        <v>24</v>
      </c>
      <c r="E6659" s="29" t="s">
        <v>13312</v>
      </c>
      <c r="F6659" s="31"/>
    </row>
    <row r="6660" s="3" customFormat="1" ht="18" customHeight="1" spans="1:6">
      <c r="A6660" s="20" t="s">
        <v>7</v>
      </c>
      <c r="B6660" s="34" t="s">
        <v>13313</v>
      </c>
      <c r="C6660" s="23" t="s">
        <v>16</v>
      </c>
      <c r="D6660" s="23">
        <v>6</v>
      </c>
      <c r="E6660" s="24" t="s">
        <v>13314</v>
      </c>
      <c r="F6660" s="31"/>
    </row>
    <row r="6661" s="3" customFormat="1" ht="18" customHeight="1" spans="1:6">
      <c r="A6661" s="20" t="s">
        <v>7</v>
      </c>
      <c r="B6661" s="35" t="s">
        <v>13315</v>
      </c>
      <c r="C6661" s="28" t="s">
        <v>16</v>
      </c>
      <c r="D6661" s="28">
        <v>6</v>
      </c>
      <c r="E6661" s="29" t="s">
        <v>13316</v>
      </c>
      <c r="F6661" s="31"/>
    </row>
    <row r="6662" s="3" customFormat="1" ht="18" customHeight="1" spans="1:6">
      <c r="A6662" s="20" t="s">
        <v>7</v>
      </c>
      <c r="B6662" s="34" t="s">
        <v>13317</v>
      </c>
      <c r="C6662" s="23" t="s">
        <v>9</v>
      </c>
      <c r="D6662" s="23">
        <v>12</v>
      </c>
      <c r="E6662" s="24" t="s">
        <v>13318</v>
      </c>
      <c r="F6662" s="31"/>
    </row>
    <row r="6663" s="3" customFormat="1" ht="18" customHeight="1" spans="1:6">
      <c r="A6663" s="20" t="s">
        <v>7</v>
      </c>
      <c r="B6663" s="35" t="s">
        <v>13319</v>
      </c>
      <c r="C6663" s="28" t="s">
        <v>16</v>
      </c>
      <c r="D6663" s="28">
        <v>6</v>
      </c>
      <c r="E6663" s="29" t="s">
        <v>13320</v>
      </c>
      <c r="F6663" s="31"/>
    </row>
    <row r="6664" s="3" customFormat="1" ht="18" customHeight="1" spans="1:6">
      <c r="A6664" s="20" t="s">
        <v>7</v>
      </c>
      <c r="B6664" s="34" t="s">
        <v>13321</v>
      </c>
      <c r="C6664" s="23" t="s">
        <v>16</v>
      </c>
      <c r="D6664" s="23">
        <v>6</v>
      </c>
      <c r="E6664" s="24" t="s">
        <v>13322</v>
      </c>
      <c r="F6664" s="31"/>
    </row>
    <row r="6665" s="3" customFormat="1" ht="18" customHeight="1" spans="1:6">
      <c r="A6665" s="20" t="s">
        <v>7</v>
      </c>
      <c r="B6665" s="35" t="s">
        <v>13323</v>
      </c>
      <c r="C6665" s="28" t="s">
        <v>9</v>
      </c>
      <c r="D6665" s="28">
        <v>12</v>
      </c>
      <c r="E6665" s="29" t="s">
        <v>13324</v>
      </c>
      <c r="F6665" s="31"/>
    </row>
    <row r="6666" s="3" customFormat="1" ht="18" customHeight="1" spans="1:6">
      <c r="A6666" s="20" t="s">
        <v>7</v>
      </c>
      <c r="B6666" s="34" t="s">
        <v>13325</v>
      </c>
      <c r="C6666" s="23" t="s">
        <v>9</v>
      </c>
      <c r="D6666" s="23">
        <v>12</v>
      </c>
      <c r="E6666" s="24" t="s">
        <v>13326</v>
      </c>
      <c r="F6666" s="31"/>
    </row>
    <row r="6667" s="3" customFormat="1" ht="18" customHeight="1" spans="1:6">
      <c r="A6667" s="20" t="s">
        <v>7</v>
      </c>
      <c r="B6667" s="35" t="s">
        <v>13327</v>
      </c>
      <c r="C6667" s="28" t="s">
        <v>9</v>
      </c>
      <c r="D6667" s="28">
        <v>12</v>
      </c>
      <c r="E6667" s="29" t="s">
        <v>13328</v>
      </c>
      <c r="F6667" s="31"/>
    </row>
    <row r="6668" s="3" customFormat="1" ht="18" customHeight="1" spans="1:6">
      <c r="A6668" s="20" t="s">
        <v>7</v>
      </c>
      <c r="B6668" s="34" t="s">
        <v>13329</v>
      </c>
      <c r="C6668" s="23" t="s">
        <v>9</v>
      </c>
      <c r="D6668" s="23">
        <v>12</v>
      </c>
      <c r="E6668" s="24" t="s">
        <v>13330</v>
      </c>
      <c r="F6668" s="31"/>
    </row>
    <row r="6669" s="3" customFormat="1" ht="18" customHeight="1" spans="1:6">
      <c r="A6669" s="20" t="s">
        <v>7</v>
      </c>
      <c r="B6669" s="35" t="s">
        <v>13331</v>
      </c>
      <c r="C6669" s="28" t="s">
        <v>9</v>
      </c>
      <c r="D6669" s="28">
        <v>12</v>
      </c>
      <c r="E6669" s="29" t="s">
        <v>13332</v>
      </c>
      <c r="F6669" s="31"/>
    </row>
    <row r="6670" s="3" customFormat="1" ht="18" customHeight="1" spans="1:6">
      <c r="A6670" s="20" t="s">
        <v>7</v>
      </c>
      <c r="B6670" s="34" t="s">
        <v>13333</v>
      </c>
      <c r="C6670" s="23" t="s">
        <v>9</v>
      </c>
      <c r="D6670" s="23">
        <v>12</v>
      </c>
      <c r="E6670" s="24" t="s">
        <v>13334</v>
      </c>
      <c r="F6670" s="31"/>
    </row>
    <row r="6671" s="3" customFormat="1" ht="18" customHeight="1" spans="1:6">
      <c r="A6671" s="20" t="s">
        <v>7</v>
      </c>
      <c r="B6671" s="35" t="s">
        <v>13335</v>
      </c>
      <c r="C6671" s="28" t="s">
        <v>9</v>
      </c>
      <c r="D6671" s="28">
        <v>12</v>
      </c>
      <c r="E6671" s="29" t="s">
        <v>13336</v>
      </c>
      <c r="F6671" s="31"/>
    </row>
    <row r="6672" s="3" customFormat="1" ht="18" customHeight="1" spans="1:6">
      <c r="A6672" s="20" t="s">
        <v>7</v>
      </c>
      <c r="B6672" s="34" t="s">
        <v>13337</v>
      </c>
      <c r="C6672" s="23" t="s">
        <v>9</v>
      </c>
      <c r="D6672" s="23">
        <v>12</v>
      </c>
      <c r="E6672" s="24" t="s">
        <v>13338</v>
      </c>
      <c r="F6672" s="31"/>
    </row>
    <row r="6673" s="3" customFormat="1" ht="18" customHeight="1" spans="1:6">
      <c r="A6673" s="20" t="s">
        <v>7</v>
      </c>
      <c r="B6673" s="35" t="s">
        <v>13339</v>
      </c>
      <c r="C6673" s="28" t="s">
        <v>9</v>
      </c>
      <c r="D6673" s="28">
        <v>12</v>
      </c>
      <c r="E6673" s="29" t="s">
        <v>13340</v>
      </c>
      <c r="F6673" s="31"/>
    </row>
    <row r="6674" s="3" customFormat="1" ht="18" customHeight="1" spans="1:6">
      <c r="A6674" s="20" t="s">
        <v>7</v>
      </c>
      <c r="B6674" s="34" t="s">
        <v>13341</v>
      </c>
      <c r="C6674" s="23" t="s">
        <v>16</v>
      </c>
      <c r="D6674" s="23">
        <v>6</v>
      </c>
      <c r="E6674" s="24" t="s">
        <v>13342</v>
      </c>
      <c r="F6674" s="31"/>
    </row>
    <row r="6675" s="3" customFormat="1" ht="18" customHeight="1" spans="1:6">
      <c r="A6675" s="20" t="s">
        <v>7</v>
      </c>
      <c r="B6675" s="35" t="s">
        <v>13343</v>
      </c>
      <c r="C6675" s="28" t="s">
        <v>9</v>
      </c>
      <c r="D6675" s="28">
        <v>12</v>
      </c>
      <c r="E6675" s="29" t="s">
        <v>13344</v>
      </c>
      <c r="F6675" s="31"/>
    </row>
    <row r="6676" s="3" customFormat="1" ht="18" customHeight="1" spans="1:6">
      <c r="A6676" s="20" t="s">
        <v>7</v>
      </c>
      <c r="B6676" s="34" t="s">
        <v>13345</v>
      </c>
      <c r="C6676" s="23" t="s">
        <v>9</v>
      </c>
      <c r="D6676" s="23">
        <v>12</v>
      </c>
      <c r="E6676" s="24" t="s">
        <v>13346</v>
      </c>
      <c r="F6676" s="31"/>
    </row>
    <row r="6677" s="3" customFormat="1" ht="18" customHeight="1" spans="1:6">
      <c r="A6677" s="20" t="s">
        <v>7</v>
      </c>
      <c r="B6677" s="35" t="s">
        <v>13347</v>
      </c>
      <c r="C6677" s="28" t="s">
        <v>9</v>
      </c>
      <c r="D6677" s="28">
        <v>12</v>
      </c>
      <c r="E6677" s="29" t="s">
        <v>13348</v>
      </c>
      <c r="F6677" s="31"/>
    </row>
    <row r="6678" s="3" customFormat="1" ht="18" customHeight="1" spans="1:6">
      <c r="A6678" s="20" t="s">
        <v>7</v>
      </c>
      <c r="B6678" s="34" t="s">
        <v>13349</v>
      </c>
      <c r="C6678" s="23" t="s">
        <v>9</v>
      </c>
      <c r="D6678" s="23">
        <v>12</v>
      </c>
      <c r="E6678" s="24" t="s">
        <v>13350</v>
      </c>
      <c r="F6678" s="31"/>
    </row>
    <row r="6679" s="3" customFormat="1" ht="18" customHeight="1" spans="1:6">
      <c r="A6679" s="20" t="s">
        <v>7</v>
      </c>
      <c r="B6679" s="35" t="s">
        <v>13351</v>
      </c>
      <c r="C6679" s="28" t="s">
        <v>9</v>
      </c>
      <c r="D6679" s="28">
        <v>12</v>
      </c>
      <c r="E6679" s="29" t="s">
        <v>13352</v>
      </c>
      <c r="F6679" s="31"/>
    </row>
    <row r="6680" s="3" customFormat="1" ht="18" customHeight="1" spans="1:6">
      <c r="A6680" s="20" t="s">
        <v>7</v>
      </c>
      <c r="B6680" s="34" t="s">
        <v>13353</v>
      </c>
      <c r="C6680" s="23" t="s">
        <v>9</v>
      </c>
      <c r="D6680" s="23">
        <v>12</v>
      </c>
      <c r="E6680" s="24" t="s">
        <v>13354</v>
      </c>
      <c r="F6680" s="31"/>
    </row>
    <row r="6681" s="3" customFormat="1" ht="18" customHeight="1" spans="1:6">
      <c r="A6681" s="20" t="s">
        <v>7</v>
      </c>
      <c r="B6681" s="35" t="s">
        <v>13355</v>
      </c>
      <c r="C6681" s="28" t="s">
        <v>212</v>
      </c>
      <c r="D6681" s="28">
        <v>36</v>
      </c>
      <c r="E6681" s="29" t="s">
        <v>13356</v>
      </c>
      <c r="F6681" s="31"/>
    </row>
    <row r="6682" s="3" customFormat="1" ht="18" customHeight="1" spans="1:6">
      <c r="A6682" s="20" t="s">
        <v>7</v>
      </c>
      <c r="B6682" s="34" t="s">
        <v>13357</v>
      </c>
      <c r="C6682" s="23" t="s">
        <v>9</v>
      </c>
      <c r="D6682" s="23">
        <v>12</v>
      </c>
      <c r="E6682" s="24" t="s">
        <v>13358</v>
      </c>
      <c r="F6682" s="31"/>
    </row>
    <row r="6683" s="3" customFormat="1" ht="18" customHeight="1" spans="1:6">
      <c r="A6683" s="20" t="s">
        <v>7</v>
      </c>
      <c r="B6683" s="35" t="s">
        <v>13359</v>
      </c>
      <c r="C6683" s="28" t="s">
        <v>331</v>
      </c>
      <c r="D6683" s="28">
        <v>2</v>
      </c>
      <c r="E6683" s="29" t="s">
        <v>13360</v>
      </c>
      <c r="F6683" s="31"/>
    </row>
    <row r="6684" s="3" customFormat="1" ht="18" customHeight="1" spans="1:6">
      <c r="A6684" s="20" t="s">
        <v>7</v>
      </c>
      <c r="B6684" s="34" t="s">
        <v>13361</v>
      </c>
      <c r="C6684" s="23" t="s">
        <v>9</v>
      </c>
      <c r="D6684" s="23">
        <v>12</v>
      </c>
      <c r="E6684" s="24" t="s">
        <v>13362</v>
      </c>
      <c r="F6684" s="31"/>
    </row>
    <row r="6685" s="3" customFormat="1" ht="18" customHeight="1" spans="1:6">
      <c r="A6685" s="20" t="s">
        <v>7</v>
      </c>
      <c r="B6685" s="35" t="s">
        <v>13363</v>
      </c>
      <c r="C6685" s="28" t="s">
        <v>9</v>
      </c>
      <c r="D6685" s="28">
        <v>12</v>
      </c>
      <c r="E6685" s="29" t="s">
        <v>13364</v>
      </c>
      <c r="F6685" s="31"/>
    </row>
    <row r="6686" s="3" customFormat="1" ht="18" customHeight="1" spans="1:6">
      <c r="A6686" s="20" t="s">
        <v>7</v>
      </c>
      <c r="B6686" s="34" t="s">
        <v>13365</v>
      </c>
      <c r="C6686" s="23" t="s">
        <v>9</v>
      </c>
      <c r="D6686" s="23">
        <v>12</v>
      </c>
      <c r="E6686" s="24" t="s">
        <v>13366</v>
      </c>
      <c r="F6686" s="31"/>
    </row>
    <row r="6687" s="3" customFormat="1" ht="18" customHeight="1" spans="1:6">
      <c r="A6687" s="20" t="s">
        <v>7</v>
      </c>
      <c r="B6687" s="35" t="s">
        <v>13367</v>
      </c>
      <c r="C6687" s="28" t="s">
        <v>16</v>
      </c>
      <c r="D6687" s="28">
        <v>6</v>
      </c>
      <c r="E6687" s="29" t="s">
        <v>13368</v>
      </c>
      <c r="F6687" s="31"/>
    </row>
    <row r="6688" s="3" customFormat="1" ht="18" customHeight="1" spans="1:6">
      <c r="A6688" s="20" t="s">
        <v>7</v>
      </c>
      <c r="B6688" s="34" t="s">
        <v>13369</v>
      </c>
      <c r="C6688" s="23" t="s">
        <v>16</v>
      </c>
      <c r="D6688" s="23">
        <v>6</v>
      </c>
      <c r="E6688" s="24" t="s">
        <v>13370</v>
      </c>
      <c r="F6688" s="31"/>
    </row>
    <row r="6689" s="3" customFormat="1" ht="18" customHeight="1" spans="1:6">
      <c r="A6689" s="20" t="s">
        <v>7</v>
      </c>
      <c r="B6689" s="35" t="s">
        <v>13371</v>
      </c>
      <c r="C6689" s="28" t="s">
        <v>30</v>
      </c>
      <c r="D6689" s="28">
        <v>24</v>
      </c>
      <c r="E6689" s="29" t="s">
        <v>13372</v>
      </c>
      <c r="F6689" s="31"/>
    </row>
    <row r="6690" s="3" customFormat="1" ht="18" customHeight="1" spans="1:6">
      <c r="A6690" s="20" t="s">
        <v>7</v>
      </c>
      <c r="B6690" s="34" t="s">
        <v>13373</v>
      </c>
      <c r="C6690" s="23" t="s">
        <v>30</v>
      </c>
      <c r="D6690" s="23">
        <v>24</v>
      </c>
      <c r="E6690" s="24" t="s">
        <v>13374</v>
      </c>
      <c r="F6690" s="31"/>
    </row>
    <row r="6691" s="3" customFormat="1" ht="18" customHeight="1" spans="1:6">
      <c r="A6691" s="20" t="s">
        <v>7</v>
      </c>
      <c r="B6691" s="35" t="s">
        <v>13375</v>
      </c>
      <c r="C6691" s="28" t="s">
        <v>9</v>
      </c>
      <c r="D6691" s="28">
        <v>12</v>
      </c>
      <c r="E6691" s="29" t="s">
        <v>13376</v>
      </c>
      <c r="F6691" s="31"/>
    </row>
    <row r="6692" s="3" customFormat="1" ht="18" customHeight="1" spans="1:6">
      <c r="A6692" s="20" t="s">
        <v>7</v>
      </c>
      <c r="B6692" s="34" t="s">
        <v>13377</v>
      </c>
      <c r="C6692" s="23" t="s">
        <v>9</v>
      </c>
      <c r="D6692" s="23">
        <v>12</v>
      </c>
      <c r="E6692" s="24" t="s">
        <v>13378</v>
      </c>
      <c r="F6692" s="31"/>
    </row>
    <row r="6693" s="3" customFormat="1" ht="18" customHeight="1" spans="1:6">
      <c r="A6693" s="20" t="s">
        <v>7</v>
      </c>
      <c r="B6693" s="35" t="s">
        <v>13379</v>
      </c>
      <c r="C6693" s="28" t="s">
        <v>9</v>
      </c>
      <c r="D6693" s="28">
        <v>12</v>
      </c>
      <c r="E6693" s="29" t="s">
        <v>13380</v>
      </c>
      <c r="F6693" s="31"/>
    </row>
    <row r="6694" s="3" customFormat="1" ht="18" customHeight="1" spans="1:6">
      <c r="A6694" s="20" t="s">
        <v>7</v>
      </c>
      <c r="B6694" s="34" t="s">
        <v>13381</v>
      </c>
      <c r="C6694" s="23" t="s">
        <v>9</v>
      </c>
      <c r="D6694" s="23">
        <v>12</v>
      </c>
      <c r="E6694" s="24" t="s">
        <v>13382</v>
      </c>
      <c r="F6694" s="31"/>
    </row>
    <row r="6695" s="3" customFormat="1" ht="18" customHeight="1" spans="1:6">
      <c r="A6695" s="20" t="s">
        <v>7</v>
      </c>
      <c r="B6695" s="35" t="s">
        <v>13383</v>
      </c>
      <c r="C6695" s="28" t="s">
        <v>30</v>
      </c>
      <c r="D6695" s="28">
        <v>24</v>
      </c>
      <c r="E6695" s="29" t="s">
        <v>13384</v>
      </c>
      <c r="F6695" s="31"/>
    </row>
    <row r="6696" s="3" customFormat="1" ht="18" customHeight="1" spans="1:6">
      <c r="A6696" s="20" t="s">
        <v>7</v>
      </c>
      <c r="B6696" s="34" t="s">
        <v>13385</v>
      </c>
      <c r="C6696" s="23" t="s">
        <v>9</v>
      </c>
      <c r="D6696" s="23">
        <v>12</v>
      </c>
      <c r="E6696" s="24" t="s">
        <v>13386</v>
      </c>
      <c r="F6696" s="31"/>
    </row>
    <row r="6697" s="3" customFormat="1" ht="18" customHeight="1" spans="1:6">
      <c r="A6697" s="20" t="s">
        <v>7</v>
      </c>
      <c r="B6697" s="35" t="s">
        <v>13387</v>
      </c>
      <c r="C6697" s="28" t="s">
        <v>9</v>
      </c>
      <c r="D6697" s="28">
        <v>12</v>
      </c>
      <c r="E6697" s="29" t="s">
        <v>13388</v>
      </c>
      <c r="F6697" s="31"/>
    </row>
    <row r="6698" s="3" customFormat="1" ht="18" customHeight="1" spans="1:6">
      <c r="A6698" s="20" t="s">
        <v>7</v>
      </c>
      <c r="B6698" s="34" t="s">
        <v>13389</v>
      </c>
      <c r="C6698" s="23" t="s">
        <v>9</v>
      </c>
      <c r="D6698" s="23">
        <v>12</v>
      </c>
      <c r="E6698" s="24" t="s">
        <v>13390</v>
      </c>
      <c r="F6698" s="31"/>
    </row>
    <row r="6699" s="3" customFormat="1" ht="18" customHeight="1" spans="1:6">
      <c r="A6699" s="20" t="s">
        <v>7</v>
      </c>
      <c r="B6699" s="35" t="s">
        <v>13391</v>
      </c>
      <c r="C6699" s="28" t="s">
        <v>16</v>
      </c>
      <c r="D6699" s="28">
        <v>6</v>
      </c>
      <c r="E6699" s="29" t="s">
        <v>13392</v>
      </c>
      <c r="F6699" s="31"/>
    </row>
    <row r="6700" s="3" customFormat="1" ht="18" customHeight="1" spans="1:6">
      <c r="A6700" s="20" t="s">
        <v>7</v>
      </c>
      <c r="B6700" s="34" t="s">
        <v>13393</v>
      </c>
      <c r="C6700" s="23" t="s">
        <v>9</v>
      </c>
      <c r="D6700" s="23">
        <v>12</v>
      </c>
      <c r="E6700" s="24" t="s">
        <v>13394</v>
      </c>
      <c r="F6700" s="31"/>
    </row>
    <row r="6701" s="3" customFormat="1" ht="18" customHeight="1" spans="1:6">
      <c r="A6701" s="20" t="s">
        <v>7</v>
      </c>
      <c r="B6701" s="35" t="s">
        <v>13395</v>
      </c>
      <c r="C6701" s="28" t="s">
        <v>9</v>
      </c>
      <c r="D6701" s="28">
        <v>12</v>
      </c>
      <c r="E6701" s="29" t="s">
        <v>13396</v>
      </c>
      <c r="F6701" s="31"/>
    </row>
    <row r="6702" s="3" customFormat="1" ht="18" customHeight="1" spans="1:6">
      <c r="A6702" s="20" t="s">
        <v>7</v>
      </c>
      <c r="B6702" s="34" t="s">
        <v>13397</v>
      </c>
      <c r="C6702" s="23" t="s">
        <v>16</v>
      </c>
      <c r="D6702" s="23">
        <v>6</v>
      </c>
      <c r="E6702" s="24" t="s">
        <v>13398</v>
      </c>
      <c r="F6702" s="31"/>
    </row>
    <row r="6703" s="3" customFormat="1" ht="18" customHeight="1" spans="1:6">
      <c r="A6703" s="20" t="s">
        <v>7</v>
      </c>
      <c r="B6703" s="35" t="s">
        <v>13399</v>
      </c>
      <c r="C6703" s="28" t="s">
        <v>9</v>
      </c>
      <c r="D6703" s="28">
        <v>12</v>
      </c>
      <c r="E6703" s="29" t="s">
        <v>13400</v>
      </c>
      <c r="F6703" s="31"/>
    </row>
    <row r="6704" s="3" customFormat="1" ht="18" customHeight="1" spans="1:6">
      <c r="A6704" s="20" t="s">
        <v>7</v>
      </c>
      <c r="B6704" s="34" t="s">
        <v>13401</v>
      </c>
      <c r="C6704" s="23" t="s">
        <v>16</v>
      </c>
      <c r="D6704" s="23">
        <v>6</v>
      </c>
      <c r="E6704" s="24" t="s">
        <v>13402</v>
      </c>
      <c r="F6704" s="31"/>
    </row>
    <row r="6705" s="3" customFormat="1" ht="18" customHeight="1" spans="1:6">
      <c r="A6705" s="20" t="s">
        <v>7</v>
      </c>
      <c r="B6705" s="35" t="s">
        <v>13403</v>
      </c>
      <c r="C6705" s="28" t="s">
        <v>9</v>
      </c>
      <c r="D6705" s="28">
        <v>12</v>
      </c>
      <c r="E6705" s="29" t="s">
        <v>13404</v>
      </c>
      <c r="F6705" s="31"/>
    </row>
    <row r="6706" s="3" customFormat="1" ht="18" customHeight="1" spans="1:6">
      <c r="A6706" s="20" t="s">
        <v>7</v>
      </c>
      <c r="B6706" s="34" t="s">
        <v>13405</v>
      </c>
      <c r="C6706" s="23" t="s">
        <v>9</v>
      </c>
      <c r="D6706" s="23">
        <v>12</v>
      </c>
      <c r="E6706" s="24" t="s">
        <v>13406</v>
      </c>
      <c r="F6706" s="31"/>
    </row>
    <row r="6707" s="3" customFormat="1" ht="18" customHeight="1" spans="1:6">
      <c r="A6707" s="20" t="s">
        <v>7</v>
      </c>
      <c r="B6707" s="35" t="s">
        <v>13407</v>
      </c>
      <c r="C6707" s="28" t="s">
        <v>9</v>
      </c>
      <c r="D6707" s="28">
        <v>12</v>
      </c>
      <c r="E6707" s="29" t="s">
        <v>13408</v>
      </c>
      <c r="F6707" s="31"/>
    </row>
    <row r="6708" s="3" customFormat="1" ht="18" customHeight="1" spans="1:6">
      <c r="A6708" s="20" t="s">
        <v>7</v>
      </c>
      <c r="B6708" s="34" t="s">
        <v>13409</v>
      </c>
      <c r="C6708" s="23" t="s">
        <v>9</v>
      </c>
      <c r="D6708" s="23">
        <v>12</v>
      </c>
      <c r="E6708" s="24" t="s">
        <v>13410</v>
      </c>
      <c r="F6708" s="31"/>
    </row>
    <row r="6709" s="3" customFormat="1" ht="18" customHeight="1" spans="1:6">
      <c r="A6709" s="20" t="s">
        <v>7</v>
      </c>
      <c r="B6709" s="35" t="s">
        <v>13411</v>
      </c>
      <c r="C6709" s="28" t="s">
        <v>16</v>
      </c>
      <c r="D6709" s="28">
        <v>6</v>
      </c>
      <c r="E6709" s="29" t="s">
        <v>13412</v>
      </c>
      <c r="F6709" s="31"/>
    </row>
    <row r="6710" s="3" customFormat="1" ht="18" customHeight="1" spans="1:6">
      <c r="A6710" s="20" t="s">
        <v>7</v>
      </c>
      <c r="B6710" s="34" t="s">
        <v>13413</v>
      </c>
      <c r="C6710" s="23" t="s">
        <v>331</v>
      </c>
      <c r="D6710" s="23">
        <v>2</v>
      </c>
      <c r="E6710" s="24" t="s">
        <v>13414</v>
      </c>
      <c r="F6710" s="31"/>
    </row>
    <row r="6711" s="3" customFormat="1" ht="18" customHeight="1" spans="1:6">
      <c r="A6711" s="20" t="s">
        <v>7</v>
      </c>
      <c r="B6711" s="35" t="s">
        <v>13415</v>
      </c>
      <c r="C6711" s="28" t="s">
        <v>9</v>
      </c>
      <c r="D6711" s="28">
        <v>12</v>
      </c>
      <c r="E6711" s="29" t="s">
        <v>13416</v>
      </c>
      <c r="F6711" s="31"/>
    </row>
    <row r="6712" s="3" customFormat="1" ht="18" customHeight="1" spans="1:6">
      <c r="A6712" s="20" t="s">
        <v>7</v>
      </c>
      <c r="B6712" s="34" t="s">
        <v>13417</v>
      </c>
      <c r="C6712" s="23" t="s">
        <v>16</v>
      </c>
      <c r="D6712" s="23">
        <v>6</v>
      </c>
      <c r="E6712" s="24" t="s">
        <v>13418</v>
      </c>
      <c r="F6712" s="31"/>
    </row>
    <row r="6713" s="3" customFormat="1" ht="18" customHeight="1" spans="1:6">
      <c r="A6713" s="20" t="s">
        <v>7</v>
      </c>
      <c r="B6713" s="35" t="s">
        <v>13419</v>
      </c>
      <c r="C6713" s="28" t="s">
        <v>9</v>
      </c>
      <c r="D6713" s="28">
        <v>12</v>
      </c>
      <c r="E6713" s="29" t="s">
        <v>13420</v>
      </c>
      <c r="F6713" s="31"/>
    </row>
    <row r="6714" s="3" customFormat="1" ht="18" customHeight="1" spans="1:6">
      <c r="A6714" s="20" t="s">
        <v>7</v>
      </c>
      <c r="B6714" s="34" t="s">
        <v>13421</v>
      </c>
      <c r="C6714" s="23" t="s">
        <v>9</v>
      </c>
      <c r="D6714" s="23">
        <v>12</v>
      </c>
      <c r="E6714" s="24" t="s">
        <v>13422</v>
      </c>
      <c r="F6714" s="31"/>
    </row>
    <row r="6715" s="3" customFormat="1" ht="18" customHeight="1" spans="1:6">
      <c r="A6715" s="20" t="s">
        <v>7</v>
      </c>
      <c r="B6715" s="35" t="s">
        <v>13423</v>
      </c>
      <c r="C6715" s="28" t="s">
        <v>9</v>
      </c>
      <c r="D6715" s="28">
        <v>12</v>
      </c>
      <c r="E6715" s="29" t="s">
        <v>13424</v>
      </c>
      <c r="F6715" s="31"/>
    </row>
    <row r="6716" s="3" customFormat="1" ht="18" customHeight="1" spans="1:6">
      <c r="A6716" s="20" t="s">
        <v>7</v>
      </c>
      <c r="B6716" s="34" t="s">
        <v>13425</v>
      </c>
      <c r="C6716" s="23" t="s">
        <v>9</v>
      </c>
      <c r="D6716" s="23">
        <v>12</v>
      </c>
      <c r="E6716" s="24" t="s">
        <v>13426</v>
      </c>
      <c r="F6716" s="31"/>
    </row>
    <row r="6717" s="3" customFormat="1" ht="18" customHeight="1" spans="1:6">
      <c r="A6717" s="20" t="s">
        <v>7</v>
      </c>
      <c r="B6717" s="35" t="s">
        <v>13427</v>
      </c>
      <c r="C6717" s="28" t="s">
        <v>9</v>
      </c>
      <c r="D6717" s="28">
        <v>12</v>
      </c>
      <c r="E6717" s="29" t="s">
        <v>13428</v>
      </c>
      <c r="F6717" s="31"/>
    </row>
    <row r="6718" s="3" customFormat="1" ht="18" customHeight="1" spans="1:6">
      <c r="A6718" s="20" t="s">
        <v>7</v>
      </c>
      <c r="B6718" s="34" t="s">
        <v>13429</v>
      </c>
      <c r="C6718" s="23" t="s">
        <v>9</v>
      </c>
      <c r="D6718" s="23">
        <v>12</v>
      </c>
      <c r="E6718" s="24" t="s">
        <v>13430</v>
      </c>
      <c r="F6718" s="31"/>
    </row>
    <row r="6719" s="3" customFormat="1" ht="18" customHeight="1" spans="1:6">
      <c r="A6719" s="20" t="s">
        <v>7</v>
      </c>
      <c r="B6719" s="35" t="s">
        <v>13431</v>
      </c>
      <c r="C6719" s="28" t="s">
        <v>30</v>
      </c>
      <c r="D6719" s="28">
        <v>24</v>
      </c>
      <c r="E6719" s="29" t="s">
        <v>13432</v>
      </c>
      <c r="F6719" s="31"/>
    </row>
    <row r="6720" s="3" customFormat="1" ht="18" customHeight="1" spans="1:6">
      <c r="A6720" s="20" t="s">
        <v>7</v>
      </c>
      <c r="B6720" s="34" t="s">
        <v>13433</v>
      </c>
      <c r="C6720" s="23" t="s">
        <v>9</v>
      </c>
      <c r="D6720" s="23">
        <v>12</v>
      </c>
      <c r="E6720" s="24" t="s">
        <v>13434</v>
      </c>
      <c r="F6720" s="31"/>
    </row>
    <row r="6721" s="3" customFormat="1" ht="18" customHeight="1" spans="1:6">
      <c r="A6721" s="20" t="s">
        <v>7</v>
      </c>
      <c r="B6721" s="35" t="s">
        <v>13435</v>
      </c>
      <c r="C6721" s="28" t="s">
        <v>16</v>
      </c>
      <c r="D6721" s="28">
        <v>6</v>
      </c>
      <c r="E6721" s="29" t="s">
        <v>13436</v>
      </c>
      <c r="F6721" s="31"/>
    </row>
    <row r="6722" s="3" customFormat="1" ht="18" customHeight="1" spans="1:6">
      <c r="A6722" s="20" t="s">
        <v>7</v>
      </c>
      <c r="B6722" s="34" t="s">
        <v>13437</v>
      </c>
      <c r="C6722" s="23" t="s">
        <v>9</v>
      </c>
      <c r="D6722" s="23">
        <v>12</v>
      </c>
      <c r="E6722" s="24" t="s">
        <v>13438</v>
      </c>
      <c r="F6722" s="31"/>
    </row>
    <row r="6723" s="3" customFormat="1" ht="18" customHeight="1" spans="1:6">
      <c r="A6723" s="20" t="s">
        <v>7</v>
      </c>
      <c r="B6723" s="35" t="s">
        <v>13439</v>
      </c>
      <c r="C6723" s="28" t="s">
        <v>16</v>
      </c>
      <c r="D6723" s="28">
        <v>6</v>
      </c>
      <c r="E6723" s="29" t="s">
        <v>13440</v>
      </c>
      <c r="F6723" s="31"/>
    </row>
    <row r="6724" s="3" customFormat="1" ht="18" customHeight="1" spans="1:6">
      <c r="A6724" s="20" t="s">
        <v>7</v>
      </c>
      <c r="B6724" s="34" t="s">
        <v>13441</v>
      </c>
      <c r="C6724" s="23" t="s">
        <v>9</v>
      </c>
      <c r="D6724" s="23">
        <v>12</v>
      </c>
      <c r="E6724" s="24" t="s">
        <v>13442</v>
      </c>
      <c r="F6724" s="31"/>
    </row>
    <row r="6725" s="3" customFormat="1" ht="18" customHeight="1" spans="1:6">
      <c r="A6725" s="20" t="s">
        <v>7</v>
      </c>
      <c r="B6725" s="35" t="s">
        <v>13443</v>
      </c>
      <c r="C6725" s="28" t="s">
        <v>9</v>
      </c>
      <c r="D6725" s="28">
        <v>12</v>
      </c>
      <c r="E6725" s="29" t="s">
        <v>13444</v>
      </c>
      <c r="F6725" s="31"/>
    </row>
    <row r="6726" s="3" customFormat="1" ht="18" customHeight="1" spans="1:6">
      <c r="A6726" s="20" t="s">
        <v>7</v>
      </c>
      <c r="B6726" s="34" t="s">
        <v>13445</v>
      </c>
      <c r="C6726" s="23" t="s">
        <v>9</v>
      </c>
      <c r="D6726" s="23">
        <v>12</v>
      </c>
      <c r="E6726" s="24" t="s">
        <v>13446</v>
      </c>
      <c r="F6726" s="31"/>
    </row>
    <row r="6727" s="3" customFormat="1" ht="18" customHeight="1" spans="1:6">
      <c r="A6727" s="20" t="s">
        <v>7</v>
      </c>
      <c r="B6727" s="35" t="s">
        <v>13447</v>
      </c>
      <c r="C6727" s="28" t="s">
        <v>16</v>
      </c>
      <c r="D6727" s="28">
        <v>6</v>
      </c>
      <c r="E6727" s="29" t="s">
        <v>13448</v>
      </c>
      <c r="F6727" s="31"/>
    </row>
    <row r="6728" s="3" customFormat="1" ht="18" customHeight="1" spans="1:6">
      <c r="A6728" s="20" t="s">
        <v>7</v>
      </c>
      <c r="B6728" s="34" t="s">
        <v>13449</v>
      </c>
      <c r="C6728" s="23" t="s">
        <v>9</v>
      </c>
      <c r="D6728" s="23">
        <v>12</v>
      </c>
      <c r="E6728" s="24" t="s">
        <v>13450</v>
      </c>
      <c r="F6728" s="31"/>
    </row>
    <row r="6729" s="3" customFormat="1" ht="18" customHeight="1" spans="1:6">
      <c r="A6729" s="20" t="s">
        <v>7</v>
      </c>
      <c r="B6729" s="35" t="s">
        <v>13451</v>
      </c>
      <c r="C6729" s="28" t="s">
        <v>9</v>
      </c>
      <c r="D6729" s="28">
        <v>12</v>
      </c>
      <c r="E6729" s="29" t="s">
        <v>13452</v>
      </c>
      <c r="F6729" s="31"/>
    </row>
    <row r="6730" s="3" customFormat="1" ht="18" customHeight="1" spans="1:6">
      <c r="A6730" s="20" t="s">
        <v>7</v>
      </c>
      <c r="B6730" s="34" t="s">
        <v>13453</v>
      </c>
      <c r="C6730" s="23" t="s">
        <v>9</v>
      </c>
      <c r="D6730" s="23">
        <v>12</v>
      </c>
      <c r="E6730" s="24" t="s">
        <v>13454</v>
      </c>
      <c r="F6730" s="31"/>
    </row>
    <row r="6731" s="3" customFormat="1" ht="18" customHeight="1" spans="1:6">
      <c r="A6731" s="20" t="s">
        <v>7</v>
      </c>
      <c r="B6731" s="35" t="s">
        <v>13455</v>
      </c>
      <c r="C6731" s="28" t="s">
        <v>9</v>
      </c>
      <c r="D6731" s="28">
        <v>12</v>
      </c>
      <c r="E6731" s="29" t="s">
        <v>13456</v>
      </c>
      <c r="F6731" s="31"/>
    </row>
    <row r="6732" s="3" customFormat="1" ht="18" customHeight="1" spans="1:6">
      <c r="A6732" s="20" t="s">
        <v>7</v>
      </c>
      <c r="B6732" s="34" t="s">
        <v>13457</v>
      </c>
      <c r="C6732" s="23" t="s">
        <v>9</v>
      </c>
      <c r="D6732" s="23">
        <v>12</v>
      </c>
      <c r="E6732" s="24" t="s">
        <v>13458</v>
      </c>
      <c r="F6732" s="31"/>
    </row>
    <row r="6733" s="3" customFormat="1" ht="18" customHeight="1" spans="1:6">
      <c r="A6733" s="20" t="s">
        <v>7</v>
      </c>
      <c r="B6733" s="35" t="s">
        <v>13459</v>
      </c>
      <c r="C6733" s="28" t="s">
        <v>9</v>
      </c>
      <c r="D6733" s="28">
        <v>12</v>
      </c>
      <c r="E6733" s="29" t="s">
        <v>13460</v>
      </c>
      <c r="F6733" s="31"/>
    </row>
    <row r="6734" s="3" customFormat="1" ht="18" customHeight="1" spans="1:6">
      <c r="A6734" s="20" t="s">
        <v>7</v>
      </c>
      <c r="B6734" s="34" t="s">
        <v>13461</v>
      </c>
      <c r="C6734" s="23" t="s">
        <v>9</v>
      </c>
      <c r="D6734" s="23">
        <v>12</v>
      </c>
      <c r="E6734" s="24" t="s">
        <v>13462</v>
      </c>
      <c r="F6734" s="31"/>
    </row>
    <row r="6735" s="3" customFormat="1" ht="18" customHeight="1" spans="1:6">
      <c r="A6735" s="20" t="s">
        <v>7</v>
      </c>
      <c r="B6735" s="35" t="s">
        <v>13463</v>
      </c>
      <c r="C6735" s="28" t="s">
        <v>30</v>
      </c>
      <c r="D6735" s="28">
        <v>24</v>
      </c>
      <c r="E6735" s="29" t="s">
        <v>13464</v>
      </c>
      <c r="F6735" s="31"/>
    </row>
    <row r="6736" s="3" customFormat="1" ht="18" customHeight="1" spans="1:6">
      <c r="A6736" s="20" t="s">
        <v>7</v>
      </c>
      <c r="B6736" s="34" t="s">
        <v>13465</v>
      </c>
      <c r="C6736" s="23" t="s">
        <v>9</v>
      </c>
      <c r="D6736" s="23">
        <v>12</v>
      </c>
      <c r="E6736" s="24" t="s">
        <v>13466</v>
      </c>
      <c r="F6736" s="31"/>
    </row>
    <row r="6737" s="3" customFormat="1" ht="18" customHeight="1" spans="1:6">
      <c r="A6737" s="20" t="s">
        <v>7</v>
      </c>
      <c r="B6737" s="35" t="s">
        <v>13467</v>
      </c>
      <c r="C6737" s="28" t="s">
        <v>9</v>
      </c>
      <c r="D6737" s="28">
        <v>11</v>
      </c>
      <c r="E6737" s="29" t="s">
        <v>13468</v>
      </c>
      <c r="F6737" s="31"/>
    </row>
    <row r="6738" s="3" customFormat="1" ht="18" customHeight="1" spans="1:6">
      <c r="A6738" s="20" t="s">
        <v>7</v>
      </c>
      <c r="B6738" s="34" t="s">
        <v>13469</v>
      </c>
      <c r="C6738" s="23" t="s">
        <v>9</v>
      </c>
      <c r="D6738" s="23">
        <v>11</v>
      </c>
      <c r="E6738" s="24" t="s">
        <v>13470</v>
      </c>
      <c r="F6738" s="31"/>
    </row>
    <row r="6739" s="3" customFormat="1" ht="18" customHeight="1" spans="1:6">
      <c r="A6739" s="20" t="s">
        <v>7</v>
      </c>
      <c r="B6739" s="35" t="s">
        <v>13471</v>
      </c>
      <c r="C6739" s="28" t="s">
        <v>9</v>
      </c>
      <c r="D6739" s="28">
        <v>12</v>
      </c>
      <c r="E6739" s="29" t="s">
        <v>13472</v>
      </c>
      <c r="F6739" s="31"/>
    </row>
    <row r="6740" s="3" customFormat="1" ht="18" customHeight="1" spans="1:6">
      <c r="A6740" s="20" t="s">
        <v>7</v>
      </c>
      <c r="B6740" s="34" t="s">
        <v>13473</v>
      </c>
      <c r="C6740" s="23" t="s">
        <v>9</v>
      </c>
      <c r="D6740" s="23">
        <v>12</v>
      </c>
      <c r="E6740" s="24" t="s">
        <v>13474</v>
      </c>
      <c r="F6740" s="31"/>
    </row>
    <row r="6741" s="3" customFormat="1" ht="18" customHeight="1" spans="1:6">
      <c r="A6741" s="20" t="s">
        <v>7</v>
      </c>
      <c r="B6741" s="35" t="s">
        <v>13475</v>
      </c>
      <c r="C6741" s="28" t="s">
        <v>9</v>
      </c>
      <c r="D6741" s="28">
        <v>12</v>
      </c>
      <c r="E6741" s="29" t="s">
        <v>13476</v>
      </c>
      <c r="F6741" s="31"/>
    </row>
    <row r="6742" s="3" customFormat="1" ht="18" customHeight="1" spans="1:6">
      <c r="A6742" s="20" t="s">
        <v>7</v>
      </c>
      <c r="B6742" s="34" t="s">
        <v>13477</v>
      </c>
      <c r="C6742" s="23" t="s">
        <v>9</v>
      </c>
      <c r="D6742" s="23">
        <v>12</v>
      </c>
      <c r="E6742" s="24" t="s">
        <v>13478</v>
      </c>
      <c r="F6742" s="31"/>
    </row>
    <row r="6743" s="3" customFormat="1" ht="18" customHeight="1" spans="1:6">
      <c r="A6743" s="20" t="s">
        <v>7</v>
      </c>
      <c r="B6743" s="35" t="s">
        <v>13479</v>
      </c>
      <c r="C6743" s="28" t="s">
        <v>9</v>
      </c>
      <c r="D6743" s="28">
        <v>12</v>
      </c>
      <c r="E6743" s="29" t="s">
        <v>13480</v>
      </c>
      <c r="F6743" s="31"/>
    </row>
    <row r="6744" s="3" customFormat="1" ht="18" customHeight="1" spans="1:6">
      <c r="A6744" s="20" t="s">
        <v>7</v>
      </c>
      <c r="B6744" s="34" t="s">
        <v>13481</v>
      </c>
      <c r="C6744" s="23" t="s">
        <v>9</v>
      </c>
      <c r="D6744" s="23">
        <v>12</v>
      </c>
      <c r="E6744" s="24" t="s">
        <v>13482</v>
      </c>
      <c r="F6744" s="31"/>
    </row>
    <row r="6745" s="3" customFormat="1" ht="18" customHeight="1" spans="1:6">
      <c r="A6745" s="20" t="s">
        <v>7</v>
      </c>
      <c r="B6745" s="35" t="s">
        <v>13483</v>
      </c>
      <c r="C6745" s="28" t="s">
        <v>9</v>
      </c>
      <c r="D6745" s="28">
        <v>12</v>
      </c>
      <c r="E6745" s="29" t="s">
        <v>13484</v>
      </c>
      <c r="F6745" s="31"/>
    </row>
    <row r="6746" s="3" customFormat="1" ht="18" customHeight="1" spans="1:6">
      <c r="A6746" s="20" t="s">
        <v>7</v>
      </c>
      <c r="B6746" s="34" t="s">
        <v>13485</v>
      </c>
      <c r="C6746" s="23" t="s">
        <v>9</v>
      </c>
      <c r="D6746" s="23">
        <v>12</v>
      </c>
      <c r="E6746" s="24" t="s">
        <v>13486</v>
      </c>
      <c r="F6746" s="31"/>
    </row>
    <row r="6747" s="3" customFormat="1" ht="18" customHeight="1" spans="1:6">
      <c r="A6747" s="20" t="s">
        <v>7</v>
      </c>
      <c r="B6747" s="35" t="s">
        <v>13487</v>
      </c>
      <c r="C6747" s="28" t="s">
        <v>9</v>
      </c>
      <c r="D6747" s="28">
        <v>12</v>
      </c>
      <c r="E6747" s="29" t="s">
        <v>13488</v>
      </c>
      <c r="F6747" s="31"/>
    </row>
    <row r="6748" s="3" customFormat="1" ht="18" customHeight="1" spans="1:6">
      <c r="A6748" s="20" t="s">
        <v>7</v>
      </c>
      <c r="B6748" s="34" t="s">
        <v>13489</v>
      </c>
      <c r="C6748" s="23" t="s">
        <v>9</v>
      </c>
      <c r="D6748" s="23">
        <v>12</v>
      </c>
      <c r="E6748" s="24" t="s">
        <v>13490</v>
      </c>
      <c r="F6748" s="31"/>
    </row>
    <row r="6749" s="3" customFormat="1" ht="18" customHeight="1" spans="1:6">
      <c r="A6749" s="20" t="s">
        <v>7</v>
      </c>
      <c r="B6749" s="35" t="s">
        <v>13491</v>
      </c>
      <c r="C6749" s="28" t="s">
        <v>9</v>
      </c>
      <c r="D6749" s="28">
        <v>12</v>
      </c>
      <c r="E6749" s="29" t="s">
        <v>13492</v>
      </c>
      <c r="F6749" s="31"/>
    </row>
    <row r="6750" s="3" customFormat="1" ht="18" customHeight="1" spans="1:6">
      <c r="A6750" s="20" t="s">
        <v>7</v>
      </c>
      <c r="B6750" s="34" t="s">
        <v>13493</v>
      </c>
      <c r="C6750" s="23" t="s">
        <v>9</v>
      </c>
      <c r="D6750" s="23">
        <v>12</v>
      </c>
      <c r="E6750" s="24" t="s">
        <v>13494</v>
      </c>
      <c r="F6750" s="31"/>
    </row>
    <row r="6751" s="3" customFormat="1" ht="18" customHeight="1" spans="1:6">
      <c r="A6751" s="20" t="s">
        <v>7</v>
      </c>
      <c r="B6751" s="35" t="s">
        <v>13495</v>
      </c>
      <c r="C6751" s="28" t="s">
        <v>9</v>
      </c>
      <c r="D6751" s="28">
        <v>12</v>
      </c>
      <c r="E6751" s="29" t="s">
        <v>13496</v>
      </c>
      <c r="F6751" s="31"/>
    </row>
    <row r="6752" s="3" customFormat="1" ht="18" customHeight="1" spans="1:6">
      <c r="A6752" s="20" t="s">
        <v>7</v>
      </c>
      <c r="B6752" s="34" t="s">
        <v>13497</v>
      </c>
      <c r="C6752" s="23" t="s">
        <v>30</v>
      </c>
      <c r="D6752" s="23">
        <v>24</v>
      </c>
      <c r="E6752" s="24" t="s">
        <v>13498</v>
      </c>
      <c r="F6752" s="31"/>
    </row>
    <row r="6753" s="3" customFormat="1" ht="18" customHeight="1" spans="1:6">
      <c r="A6753" s="20" t="s">
        <v>7</v>
      </c>
      <c r="B6753" s="35" t="s">
        <v>13499</v>
      </c>
      <c r="C6753" s="28" t="s">
        <v>9</v>
      </c>
      <c r="D6753" s="28">
        <v>12</v>
      </c>
      <c r="E6753" s="29" t="s">
        <v>13500</v>
      </c>
      <c r="F6753" s="31"/>
    </row>
    <row r="6754" s="3" customFormat="1" ht="18" customHeight="1" spans="1:6">
      <c r="A6754" s="20" t="s">
        <v>7</v>
      </c>
      <c r="B6754" s="34" t="s">
        <v>13501</v>
      </c>
      <c r="C6754" s="23" t="s">
        <v>9</v>
      </c>
      <c r="D6754" s="23">
        <v>12</v>
      </c>
      <c r="E6754" s="24" t="s">
        <v>13502</v>
      </c>
      <c r="F6754" s="31"/>
    </row>
    <row r="6755" s="3" customFormat="1" ht="18" customHeight="1" spans="1:6">
      <c r="A6755" s="20" t="s">
        <v>7</v>
      </c>
      <c r="B6755" s="35" t="s">
        <v>13503</v>
      </c>
      <c r="C6755" s="28" t="s">
        <v>9</v>
      </c>
      <c r="D6755" s="28">
        <v>12</v>
      </c>
      <c r="E6755" s="29" t="s">
        <v>13504</v>
      </c>
      <c r="F6755" s="31"/>
    </row>
    <row r="6756" s="3" customFormat="1" ht="18" customHeight="1" spans="1:6">
      <c r="A6756" s="20" t="s">
        <v>7</v>
      </c>
      <c r="B6756" s="34" t="s">
        <v>13505</v>
      </c>
      <c r="C6756" s="23" t="s">
        <v>9</v>
      </c>
      <c r="D6756" s="23">
        <v>12</v>
      </c>
      <c r="E6756" s="24" t="s">
        <v>13506</v>
      </c>
      <c r="F6756" s="31"/>
    </row>
    <row r="6757" s="3" customFormat="1" ht="18" customHeight="1" spans="1:6">
      <c r="A6757" s="20" t="s">
        <v>7</v>
      </c>
      <c r="B6757" s="35" t="s">
        <v>13507</v>
      </c>
      <c r="C6757" s="28" t="s">
        <v>9</v>
      </c>
      <c r="D6757" s="28">
        <v>12</v>
      </c>
      <c r="E6757" s="29" t="s">
        <v>13508</v>
      </c>
      <c r="F6757" s="31"/>
    </row>
    <row r="6758" s="3" customFormat="1" ht="18" customHeight="1" spans="1:6">
      <c r="A6758" s="20" t="s">
        <v>7</v>
      </c>
      <c r="B6758" s="34" t="s">
        <v>13509</v>
      </c>
      <c r="C6758" s="23" t="s">
        <v>9</v>
      </c>
      <c r="D6758" s="23">
        <v>12</v>
      </c>
      <c r="E6758" s="24" t="s">
        <v>13510</v>
      </c>
      <c r="F6758" s="31"/>
    </row>
    <row r="6759" s="3" customFormat="1" ht="18" customHeight="1" spans="1:6">
      <c r="A6759" s="20" t="s">
        <v>7</v>
      </c>
      <c r="B6759" s="35" t="s">
        <v>13511</v>
      </c>
      <c r="C6759" s="28" t="s">
        <v>9</v>
      </c>
      <c r="D6759" s="28">
        <v>12</v>
      </c>
      <c r="E6759" s="29" t="s">
        <v>13512</v>
      </c>
      <c r="F6759" s="31"/>
    </row>
    <row r="6760" s="3" customFormat="1" ht="18" customHeight="1" spans="1:6">
      <c r="A6760" s="20" t="s">
        <v>7</v>
      </c>
      <c r="B6760" s="34" t="s">
        <v>13513</v>
      </c>
      <c r="C6760" s="23" t="s">
        <v>9</v>
      </c>
      <c r="D6760" s="23">
        <v>12</v>
      </c>
      <c r="E6760" s="24" t="s">
        <v>13514</v>
      </c>
      <c r="F6760" s="31"/>
    </row>
    <row r="6761" s="3" customFormat="1" ht="18" customHeight="1" spans="1:6">
      <c r="A6761" s="20" t="s">
        <v>7</v>
      </c>
      <c r="B6761" s="35" t="s">
        <v>13515</v>
      </c>
      <c r="C6761" s="28" t="s">
        <v>16</v>
      </c>
      <c r="D6761" s="28">
        <v>6</v>
      </c>
      <c r="E6761" s="29" t="s">
        <v>13516</v>
      </c>
      <c r="F6761" s="31"/>
    </row>
    <row r="6762" s="3" customFormat="1" ht="18" customHeight="1" spans="1:6">
      <c r="A6762" s="20" t="s">
        <v>7</v>
      </c>
      <c r="B6762" s="34" t="s">
        <v>13517</v>
      </c>
      <c r="C6762" s="23" t="s">
        <v>9</v>
      </c>
      <c r="D6762" s="23">
        <v>12</v>
      </c>
      <c r="E6762" s="24" t="s">
        <v>13518</v>
      </c>
      <c r="F6762" s="31"/>
    </row>
    <row r="6763" s="3" customFormat="1" ht="18" customHeight="1" spans="1:6">
      <c r="A6763" s="20" t="s">
        <v>7</v>
      </c>
      <c r="B6763" s="35" t="s">
        <v>13519</v>
      </c>
      <c r="C6763" s="28" t="s">
        <v>9</v>
      </c>
      <c r="D6763" s="28">
        <v>12</v>
      </c>
      <c r="E6763" s="29" t="s">
        <v>13520</v>
      </c>
      <c r="F6763" s="31"/>
    </row>
    <row r="6764" s="3" customFormat="1" ht="18" customHeight="1" spans="1:6">
      <c r="A6764" s="20" t="s">
        <v>7</v>
      </c>
      <c r="B6764" s="34" t="s">
        <v>13521</v>
      </c>
      <c r="C6764" s="23" t="s">
        <v>9</v>
      </c>
      <c r="D6764" s="23">
        <v>12</v>
      </c>
      <c r="E6764" s="24" t="s">
        <v>13522</v>
      </c>
      <c r="F6764" s="31"/>
    </row>
    <row r="6765" s="3" customFormat="1" ht="18" customHeight="1" spans="1:6">
      <c r="A6765" s="20" t="s">
        <v>7</v>
      </c>
      <c r="B6765" s="35" t="s">
        <v>13523</v>
      </c>
      <c r="C6765" s="28" t="s">
        <v>9</v>
      </c>
      <c r="D6765" s="28">
        <v>12</v>
      </c>
      <c r="E6765" s="29" t="s">
        <v>13524</v>
      </c>
      <c r="F6765" s="31"/>
    </row>
    <row r="6766" s="3" customFormat="1" ht="18" customHeight="1" spans="1:6">
      <c r="A6766" s="20" t="s">
        <v>7</v>
      </c>
      <c r="B6766" s="34" t="s">
        <v>13525</v>
      </c>
      <c r="C6766" s="23" t="s">
        <v>9</v>
      </c>
      <c r="D6766" s="23">
        <v>12</v>
      </c>
      <c r="E6766" s="24" t="s">
        <v>13526</v>
      </c>
      <c r="F6766" s="31"/>
    </row>
    <row r="6767" s="3" customFormat="1" ht="18" customHeight="1" spans="1:6">
      <c r="A6767" s="20" t="s">
        <v>7</v>
      </c>
      <c r="B6767" s="35" t="s">
        <v>13527</v>
      </c>
      <c r="C6767" s="28" t="s">
        <v>9</v>
      </c>
      <c r="D6767" s="28">
        <v>12</v>
      </c>
      <c r="E6767" s="29" t="s">
        <v>13528</v>
      </c>
      <c r="F6767" s="31"/>
    </row>
    <row r="6768" s="3" customFormat="1" ht="18" customHeight="1" spans="1:6">
      <c r="A6768" s="20" t="s">
        <v>7</v>
      </c>
      <c r="B6768" s="34" t="s">
        <v>13529</v>
      </c>
      <c r="C6768" s="23" t="s">
        <v>9</v>
      </c>
      <c r="D6768" s="23">
        <v>12</v>
      </c>
      <c r="E6768" s="24" t="s">
        <v>13530</v>
      </c>
      <c r="F6768" s="31"/>
    </row>
    <row r="6769" s="3" customFormat="1" ht="18" customHeight="1" spans="1:6">
      <c r="A6769" s="20" t="s">
        <v>7</v>
      </c>
      <c r="B6769" s="35" t="s">
        <v>13531</v>
      </c>
      <c r="C6769" s="28" t="s">
        <v>9</v>
      </c>
      <c r="D6769" s="28">
        <v>12</v>
      </c>
      <c r="E6769" s="29" t="s">
        <v>13532</v>
      </c>
      <c r="F6769" s="31"/>
    </row>
    <row r="6770" s="3" customFormat="1" ht="18" customHeight="1" spans="1:6">
      <c r="A6770" s="20" t="s">
        <v>7</v>
      </c>
      <c r="B6770" s="34" t="s">
        <v>13533</v>
      </c>
      <c r="C6770" s="23" t="s">
        <v>9</v>
      </c>
      <c r="D6770" s="23">
        <v>12</v>
      </c>
      <c r="E6770" s="24" t="s">
        <v>13534</v>
      </c>
      <c r="F6770" s="31"/>
    </row>
    <row r="6771" s="3" customFormat="1" ht="18" customHeight="1" spans="1:6">
      <c r="A6771" s="20" t="s">
        <v>7</v>
      </c>
      <c r="B6771" s="35" t="s">
        <v>13535</v>
      </c>
      <c r="C6771" s="28" t="s">
        <v>30</v>
      </c>
      <c r="D6771" s="28">
        <v>24</v>
      </c>
      <c r="E6771" s="29" t="s">
        <v>13536</v>
      </c>
      <c r="F6771" s="31"/>
    </row>
    <row r="6772" s="3" customFormat="1" ht="18" customHeight="1" spans="1:6">
      <c r="A6772" s="20" t="s">
        <v>7</v>
      </c>
      <c r="B6772" s="34" t="s">
        <v>13537</v>
      </c>
      <c r="C6772" s="23" t="s">
        <v>9</v>
      </c>
      <c r="D6772" s="23">
        <v>12</v>
      </c>
      <c r="E6772" s="24" t="s">
        <v>13538</v>
      </c>
      <c r="F6772" s="31"/>
    </row>
    <row r="6773" s="3" customFormat="1" ht="18" customHeight="1" spans="1:6">
      <c r="A6773" s="20" t="s">
        <v>7</v>
      </c>
      <c r="B6773" s="35" t="s">
        <v>13539</v>
      </c>
      <c r="C6773" s="28" t="s">
        <v>30</v>
      </c>
      <c r="D6773" s="28">
        <v>24</v>
      </c>
      <c r="E6773" s="29" t="s">
        <v>13540</v>
      </c>
      <c r="F6773" s="31"/>
    </row>
    <row r="6774" s="3" customFormat="1" ht="18" customHeight="1" spans="1:6">
      <c r="A6774" s="20" t="s">
        <v>7</v>
      </c>
      <c r="B6774" s="34" t="s">
        <v>13541</v>
      </c>
      <c r="C6774" s="23" t="s">
        <v>9</v>
      </c>
      <c r="D6774" s="23">
        <v>12</v>
      </c>
      <c r="E6774" s="24" t="s">
        <v>13542</v>
      </c>
      <c r="F6774" s="31"/>
    </row>
    <row r="6775" s="3" customFormat="1" ht="18" customHeight="1" spans="1:6">
      <c r="A6775" s="20" t="s">
        <v>7</v>
      </c>
      <c r="B6775" s="35" t="s">
        <v>13543</v>
      </c>
      <c r="C6775" s="28" t="s">
        <v>9</v>
      </c>
      <c r="D6775" s="28">
        <v>12</v>
      </c>
      <c r="E6775" s="29" t="s">
        <v>13544</v>
      </c>
      <c r="F6775" s="31"/>
    </row>
    <row r="6776" s="3" customFormat="1" ht="18" customHeight="1" spans="1:6">
      <c r="A6776" s="20" t="s">
        <v>7</v>
      </c>
      <c r="B6776" s="34" t="s">
        <v>13545</v>
      </c>
      <c r="C6776" s="23" t="s">
        <v>9</v>
      </c>
      <c r="D6776" s="23">
        <v>12</v>
      </c>
      <c r="E6776" s="24" t="s">
        <v>13546</v>
      </c>
      <c r="F6776" s="31"/>
    </row>
    <row r="6777" s="3" customFormat="1" ht="18" customHeight="1" spans="1:6">
      <c r="A6777" s="20" t="s">
        <v>7</v>
      </c>
      <c r="B6777" s="35" t="s">
        <v>13547</v>
      </c>
      <c r="C6777" s="28" t="s">
        <v>9</v>
      </c>
      <c r="D6777" s="28">
        <v>12</v>
      </c>
      <c r="E6777" s="29" t="s">
        <v>13548</v>
      </c>
      <c r="F6777" s="31"/>
    </row>
    <row r="6778" s="3" customFormat="1" ht="18" customHeight="1" spans="1:6">
      <c r="A6778" s="20" t="s">
        <v>7</v>
      </c>
      <c r="B6778" s="34" t="s">
        <v>13549</v>
      </c>
      <c r="C6778" s="23" t="s">
        <v>9</v>
      </c>
      <c r="D6778" s="23">
        <v>12</v>
      </c>
      <c r="E6778" s="24" t="s">
        <v>13550</v>
      </c>
      <c r="F6778" s="31"/>
    </row>
    <row r="6779" s="3" customFormat="1" ht="18" customHeight="1" spans="1:6">
      <c r="A6779" s="20" t="s">
        <v>7</v>
      </c>
      <c r="B6779" s="35" t="s">
        <v>13551</v>
      </c>
      <c r="C6779" s="28" t="s">
        <v>9</v>
      </c>
      <c r="D6779" s="28">
        <v>12</v>
      </c>
      <c r="E6779" s="29" t="s">
        <v>13552</v>
      </c>
      <c r="F6779" s="31"/>
    </row>
    <row r="6780" s="3" customFormat="1" ht="18" customHeight="1" spans="1:6">
      <c r="A6780" s="20" t="s">
        <v>7</v>
      </c>
      <c r="B6780" s="34" t="s">
        <v>13553</v>
      </c>
      <c r="C6780" s="23" t="s">
        <v>21</v>
      </c>
      <c r="D6780" s="23">
        <v>50</v>
      </c>
      <c r="E6780" s="24" t="s">
        <v>13554</v>
      </c>
      <c r="F6780" s="31"/>
    </row>
    <row r="6781" s="3" customFormat="1" ht="18" customHeight="1" spans="1:6">
      <c r="A6781" s="20" t="s">
        <v>7</v>
      </c>
      <c r="B6781" s="35" t="s">
        <v>13555</v>
      </c>
      <c r="C6781" s="28" t="s">
        <v>9</v>
      </c>
      <c r="D6781" s="28">
        <v>12</v>
      </c>
      <c r="E6781" s="29" t="s">
        <v>13556</v>
      </c>
      <c r="F6781" s="31"/>
    </row>
    <row r="6782" s="3" customFormat="1" ht="18" customHeight="1" spans="1:6">
      <c r="A6782" s="20" t="s">
        <v>7</v>
      </c>
      <c r="B6782" s="34" t="s">
        <v>13557</v>
      </c>
      <c r="C6782" s="23" t="s">
        <v>9</v>
      </c>
      <c r="D6782" s="23">
        <v>12</v>
      </c>
      <c r="E6782" s="24" t="s">
        <v>13558</v>
      </c>
      <c r="F6782" s="31"/>
    </row>
    <row r="6783" s="3" customFormat="1" ht="18" customHeight="1" spans="1:6">
      <c r="A6783" s="20" t="s">
        <v>7</v>
      </c>
      <c r="B6783" s="35" t="s">
        <v>13559</v>
      </c>
      <c r="C6783" s="28" t="s">
        <v>9</v>
      </c>
      <c r="D6783" s="28">
        <v>12</v>
      </c>
      <c r="E6783" s="29" t="s">
        <v>13560</v>
      </c>
      <c r="F6783" s="31"/>
    </row>
    <row r="6784" s="3" customFormat="1" ht="18" customHeight="1" spans="1:6">
      <c r="A6784" s="20" t="s">
        <v>7</v>
      </c>
      <c r="B6784" s="34" t="s">
        <v>13561</v>
      </c>
      <c r="C6784" s="23" t="s">
        <v>9</v>
      </c>
      <c r="D6784" s="23">
        <v>12</v>
      </c>
      <c r="E6784" s="24" t="s">
        <v>13562</v>
      </c>
      <c r="F6784" s="31"/>
    </row>
    <row r="6785" s="3" customFormat="1" ht="18" customHeight="1" spans="1:6">
      <c r="A6785" s="20" t="s">
        <v>7</v>
      </c>
      <c r="B6785" s="35" t="s">
        <v>13563</v>
      </c>
      <c r="C6785" s="28" t="s">
        <v>9</v>
      </c>
      <c r="D6785" s="28">
        <v>12</v>
      </c>
      <c r="E6785" s="29" t="s">
        <v>13564</v>
      </c>
      <c r="F6785" s="31"/>
    </row>
    <row r="6786" s="3" customFormat="1" ht="18" customHeight="1" spans="1:6">
      <c r="A6786" s="20" t="s">
        <v>7</v>
      </c>
      <c r="B6786" s="34" t="s">
        <v>13565</v>
      </c>
      <c r="C6786" s="23" t="s">
        <v>9</v>
      </c>
      <c r="D6786" s="23">
        <v>12</v>
      </c>
      <c r="E6786" s="24" t="s">
        <v>13566</v>
      </c>
      <c r="F6786" s="31"/>
    </row>
    <row r="6787" s="3" customFormat="1" ht="18" customHeight="1" spans="1:6">
      <c r="A6787" s="20" t="s">
        <v>7</v>
      </c>
      <c r="B6787" s="35" t="s">
        <v>13567</v>
      </c>
      <c r="C6787" s="28" t="s">
        <v>9</v>
      </c>
      <c r="D6787" s="28">
        <v>12</v>
      </c>
      <c r="E6787" s="29" t="s">
        <v>13568</v>
      </c>
      <c r="F6787" s="31"/>
    </row>
    <row r="6788" s="3" customFormat="1" ht="18" customHeight="1" spans="1:6">
      <c r="A6788" s="20" t="s">
        <v>7</v>
      </c>
      <c r="B6788" s="34" t="s">
        <v>13569</v>
      </c>
      <c r="C6788" s="23" t="s">
        <v>9</v>
      </c>
      <c r="D6788" s="23">
        <v>12</v>
      </c>
      <c r="E6788" s="24" t="s">
        <v>13570</v>
      </c>
      <c r="F6788" s="31"/>
    </row>
    <row r="6789" s="3" customFormat="1" ht="18" customHeight="1" spans="1:6">
      <c r="A6789" s="20" t="s">
        <v>7</v>
      </c>
      <c r="B6789" s="35" t="s">
        <v>13571</v>
      </c>
      <c r="C6789" s="28" t="s">
        <v>9</v>
      </c>
      <c r="D6789" s="28">
        <v>12</v>
      </c>
      <c r="E6789" s="29" t="s">
        <v>13572</v>
      </c>
      <c r="F6789" s="31"/>
    </row>
    <row r="6790" s="3" customFormat="1" ht="18" customHeight="1" spans="1:6">
      <c r="A6790" s="20" t="s">
        <v>7</v>
      </c>
      <c r="B6790" s="34" t="s">
        <v>13573</v>
      </c>
      <c r="C6790" s="23" t="s">
        <v>9</v>
      </c>
      <c r="D6790" s="23">
        <v>12</v>
      </c>
      <c r="E6790" s="24" t="s">
        <v>13570</v>
      </c>
      <c r="F6790" s="31"/>
    </row>
    <row r="6791" s="3" customFormat="1" ht="18" customHeight="1" spans="1:6">
      <c r="A6791" s="20" t="s">
        <v>7</v>
      </c>
      <c r="B6791" s="35" t="s">
        <v>13574</v>
      </c>
      <c r="C6791" s="28" t="s">
        <v>9</v>
      </c>
      <c r="D6791" s="28">
        <v>12</v>
      </c>
      <c r="E6791" s="29" t="s">
        <v>13570</v>
      </c>
      <c r="F6791" s="31"/>
    </row>
    <row r="6792" s="3" customFormat="1" ht="18" customHeight="1" spans="1:6">
      <c r="A6792" s="20" t="s">
        <v>7</v>
      </c>
      <c r="B6792" s="34" t="s">
        <v>13575</v>
      </c>
      <c r="C6792" s="23" t="s">
        <v>9</v>
      </c>
      <c r="D6792" s="23">
        <v>12</v>
      </c>
      <c r="E6792" s="24" t="s">
        <v>13576</v>
      </c>
      <c r="F6792" s="31"/>
    </row>
    <row r="6793" s="3" customFormat="1" ht="18" customHeight="1" spans="1:6">
      <c r="A6793" s="20" t="s">
        <v>7</v>
      </c>
      <c r="B6793" s="35" t="s">
        <v>13577</v>
      </c>
      <c r="C6793" s="28" t="s">
        <v>9</v>
      </c>
      <c r="D6793" s="28">
        <v>12</v>
      </c>
      <c r="E6793" s="29" t="s">
        <v>13578</v>
      </c>
      <c r="F6793" s="31"/>
    </row>
    <row r="6794" s="3" customFormat="1" ht="18" customHeight="1" spans="1:6">
      <c r="A6794" s="20" t="s">
        <v>7</v>
      </c>
      <c r="B6794" s="34" t="s">
        <v>13579</v>
      </c>
      <c r="C6794" s="23" t="s">
        <v>9</v>
      </c>
      <c r="D6794" s="23">
        <v>12</v>
      </c>
      <c r="E6794" s="24" t="s">
        <v>13580</v>
      </c>
      <c r="F6794" s="31"/>
    </row>
    <row r="6795" s="3" customFormat="1" ht="18" customHeight="1" spans="1:6">
      <c r="A6795" s="20" t="s">
        <v>7</v>
      </c>
      <c r="B6795" s="35" t="s">
        <v>13581</v>
      </c>
      <c r="C6795" s="28" t="s">
        <v>9</v>
      </c>
      <c r="D6795" s="28">
        <v>12</v>
      </c>
      <c r="E6795" s="29" t="s">
        <v>13582</v>
      </c>
      <c r="F6795" s="31"/>
    </row>
    <row r="6796" s="3" customFormat="1" ht="18" customHeight="1" spans="1:6">
      <c r="A6796" s="20" t="s">
        <v>7</v>
      </c>
      <c r="B6796" s="34" t="s">
        <v>13583</v>
      </c>
      <c r="C6796" s="23" t="s">
        <v>9</v>
      </c>
      <c r="D6796" s="23">
        <v>12</v>
      </c>
      <c r="E6796" s="24" t="s">
        <v>13584</v>
      </c>
      <c r="F6796" s="31"/>
    </row>
    <row r="6797" s="3" customFormat="1" ht="18" customHeight="1" spans="1:6">
      <c r="A6797" s="20" t="s">
        <v>7</v>
      </c>
      <c r="B6797" s="35" t="s">
        <v>13585</v>
      </c>
      <c r="C6797" s="28" t="s">
        <v>9</v>
      </c>
      <c r="D6797" s="28">
        <v>12</v>
      </c>
      <c r="E6797" s="29" t="s">
        <v>13586</v>
      </c>
      <c r="F6797" s="31"/>
    </row>
    <row r="6798" s="3" customFormat="1" ht="18" customHeight="1" spans="1:6">
      <c r="A6798" s="20" t="s">
        <v>7</v>
      </c>
      <c r="B6798" s="34" t="s">
        <v>13587</v>
      </c>
      <c r="C6798" s="23" t="s">
        <v>9</v>
      </c>
      <c r="D6798" s="23">
        <v>12</v>
      </c>
      <c r="E6798" s="24" t="s">
        <v>13588</v>
      </c>
      <c r="F6798" s="31"/>
    </row>
    <row r="6799" s="3" customFormat="1" ht="18" customHeight="1" spans="1:6">
      <c r="A6799" s="20" t="s">
        <v>7</v>
      </c>
      <c r="B6799" s="35" t="s">
        <v>13589</v>
      </c>
      <c r="C6799" s="28" t="s">
        <v>9</v>
      </c>
      <c r="D6799" s="28">
        <v>12</v>
      </c>
      <c r="E6799" s="29" t="s">
        <v>13590</v>
      </c>
      <c r="F6799" s="31"/>
    </row>
    <row r="6800" s="3" customFormat="1" ht="18" customHeight="1" spans="1:6">
      <c r="A6800" s="20" t="s">
        <v>7</v>
      </c>
      <c r="B6800" s="34" t="s">
        <v>13591</v>
      </c>
      <c r="C6800" s="23" t="s">
        <v>9</v>
      </c>
      <c r="D6800" s="23">
        <v>12</v>
      </c>
      <c r="E6800" s="24" t="s">
        <v>13592</v>
      </c>
      <c r="F6800" s="31"/>
    </row>
    <row r="6801" s="3" customFormat="1" ht="18" customHeight="1" spans="1:6">
      <c r="A6801" s="20" t="s">
        <v>7</v>
      </c>
      <c r="B6801" s="35" t="s">
        <v>13593</v>
      </c>
      <c r="C6801" s="28" t="s">
        <v>9</v>
      </c>
      <c r="D6801" s="28">
        <v>12</v>
      </c>
      <c r="E6801" s="29" t="s">
        <v>13594</v>
      </c>
      <c r="F6801" s="31"/>
    </row>
    <row r="6802" s="3" customFormat="1" ht="18" customHeight="1" spans="1:6">
      <c r="A6802" s="20" t="s">
        <v>7</v>
      </c>
      <c r="B6802" s="34" t="s">
        <v>13595</v>
      </c>
      <c r="C6802" s="23" t="s">
        <v>9</v>
      </c>
      <c r="D6802" s="23">
        <v>12</v>
      </c>
      <c r="E6802" s="24" t="s">
        <v>13596</v>
      </c>
      <c r="F6802" s="31"/>
    </row>
    <row r="6803" s="3" customFormat="1" ht="18" customHeight="1" spans="1:6">
      <c r="A6803" s="20" t="s">
        <v>7</v>
      </c>
      <c r="B6803" s="35" t="s">
        <v>13597</v>
      </c>
      <c r="C6803" s="28" t="s">
        <v>9</v>
      </c>
      <c r="D6803" s="28">
        <v>12</v>
      </c>
      <c r="E6803" s="29" t="s">
        <v>13598</v>
      </c>
      <c r="F6803" s="31"/>
    </row>
    <row r="6804" s="3" customFormat="1" ht="18" customHeight="1" spans="1:6">
      <c r="A6804" s="20" t="s">
        <v>7</v>
      </c>
      <c r="B6804" s="34" t="s">
        <v>13599</v>
      </c>
      <c r="C6804" s="23" t="s">
        <v>9</v>
      </c>
      <c r="D6804" s="23">
        <v>12</v>
      </c>
      <c r="E6804" s="24" t="s">
        <v>13600</v>
      </c>
      <c r="F6804" s="31"/>
    </row>
    <row r="6805" s="3" customFormat="1" ht="18" customHeight="1" spans="1:6">
      <c r="A6805" s="20" t="s">
        <v>7</v>
      </c>
      <c r="B6805" s="35" t="s">
        <v>13601</v>
      </c>
      <c r="C6805" s="28" t="s">
        <v>9</v>
      </c>
      <c r="D6805" s="28">
        <v>12</v>
      </c>
      <c r="E6805" s="29" t="s">
        <v>13602</v>
      </c>
      <c r="F6805" s="31"/>
    </row>
    <row r="6806" s="3" customFormat="1" ht="18" customHeight="1" spans="1:6">
      <c r="A6806" s="20" t="s">
        <v>7</v>
      </c>
      <c r="B6806" s="34" t="s">
        <v>13603</v>
      </c>
      <c r="C6806" s="23" t="s">
        <v>9</v>
      </c>
      <c r="D6806" s="23">
        <v>12</v>
      </c>
      <c r="E6806" s="24" t="s">
        <v>13604</v>
      </c>
      <c r="F6806" s="31"/>
    </row>
    <row r="6807" s="3" customFormat="1" ht="18" customHeight="1" spans="1:6">
      <c r="A6807" s="20" t="s">
        <v>7</v>
      </c>
      <c r="B6807" s="35" t="s">
        <v>13605</v>
      </c>
      <c r="C6807" s="28" t="s">
        <v>9</v>
      </c>
      <c r="D6807" s="28">
        <v>12</v>
      </c>
      <c r="E6807" s="29" t="s">
        <v>13606</v>
      </c>
      <c r="F6807" s="31"/>
    </row>
    <row r="6808" s="3" customFormat="1" ht="18" customHeight="1" spans="1:6">
      <c r="A6808" s="20" t="s">
        <v>7</v>
      </c>
      <c r="B6808" s="34" t="s">
        <v>13607</v>
      </c>
      <c r="C6808" s="23" t="s">
        <v>9</v>
      </c>
      <c r="D6808" s="23">
        <v>12</v>
      </c>
      <c r="E6808" s="24" t="s">
        <v>13608</v>
      </c>
      <c r="F6808" s="31"/>
    </row>
    <row r="6809" s="3" customFormat="1" ht="18" customHeight="1" spans="1:6">
      <c r="A6809" s="20" t="s">
        <v>7</v>
      </c>
      <c r="B6809" s="35" t="s">
        <v>13609</v>
      </c>
      <c r="C6809" s="28" t="s">
        <v>9</v>
      </c>
      <c r="D6809" s="28">
        <v>12</v>
      </c>
      <c r="E6809" s="29" t="s">
        <v>13610</v>
      </c>
      <c r="F6809" s="31"/>
    </row>
    <row r="6810" s="3" customFormat="1" ht="18" customHeight="1" spans="1:6">
      <c r="A6810" s="20" t="s">
        <v>7</v>
      </c>
      <c r="B6810" s="34" t="s">
        <v>13611</v>
      </c>
      <c r="C6810" s="23" t="s">
        <v>9</v>
      </c>
      <c r="D6810" s="23">
        <v>12</v>
      </c>
      <c r="E6810" s="24" t="s">
        <v>13612</v>
      </c>
      <c r="F6810" s="31"/>
    </row>
    <row r="6811" s="3" customFormat="1" ht="18" customHeight="1" spans="1:6">
      <c r="A6811" s="20" t="s">
        <v>7</v>
      </c>
      <c r="B6811" s="35" t="s">
        <v>13613</v>
      </c>
      <c r="C6811" s="28" t="s">
        <v>9</v>
      </c>
      <c r="D6811" s="28">
        <v>12</v>
      </c>
      <c r="E6811" s="29" t="s">
        <v>13614</v>
      </c>
      <c r="F6811" s="31"/>
    </row>
    <row r="6812" s="3" customFormat="1" ht="18" customHeight="1" spans="1:6">
      <c r="A6812" s="20" t="s">
        <v>7</v>
      </c>
      <c r="B6812" s="34" t="s">
        <v>13615</v>
      </c>
      <c r="C6812" s="23" t="s">
        <v>9</v>
      </c>
      <c r="D6812" s="23">
        <v>12</v>
      </c>
      <c r="E6812" s="24" t="s">
        <v>13616</v>
      </c>
      <c r="F6812" s="31"/>
    </row>
    <row r="6813" s="3" customFormat="1" ht="18" customHeight="1" spans="1:6">
      <c r="A6813" s="20" t="s">
        <v>7</v>
      </c>
      <c r="B6813" s="35" t="s">
        <v>13617</v>
      </c>
      <c r="C6813" s="28" t="s">
        <v>9</v>
      </c>
      <c r="D6813" s="28">
        <v>12</v>
      </c>
      <c r="E6813" s="29" t="s">
        <v>13618</v>
      </c>
      <c r="F6813" s="31"/>
    </row>
    <row r="6814" s="3" customFormat="1" ht="18" customHeight="1" spans="1:6">
      <c r="A6814" s="20" t="s">
        <v>7</v>
      </c>
      <c r="B6814" s="34" t="s">
        <v>13619</v>
      </c>
      <c r="C6814" s="23" t="s">
        <v>9</v>
      </c>
      <c r="D6814" s="23">
        <v>12</v>
      </c>
      <c r="E6814" s="24" t="s">
        <v>13620</v>
      </c>
      <c r="F6814" s="31"/>
    </row>
    <row r="6815" s="3" customFormat="1" ht="18" customHeight="1" spans="1:6">
      <c r="A6815" s="20" t="s">
        <v>7</v>
      </c>
      <c r="B6815" s="35" t="s">
        <v>13621</v>
      </c>
      <c r="C6815" s="28" t="s">
        <v>9</v>
      </c>
      <c r="D6815" s="28">
        <v>12</v>
      </c>
      <c r="E6815" s="29" t="s">
        <v>13622</v>
      </c>
      <c r="F6815" s="31"/>
    </row>
    <row r="6816" s="3" customFormat="1" ht="18" customHeight="1" spans="1:6">
      <c r="A6816" s="20" t="s">
        <v>7</v>
      </c>
      <c r="B6816" s="34" t="s">
        <v>13623</v>
      </c>
      <c r="C6816" s="23" t="s">
        <v>9</v>
      </c>
      <c r="D6816" s="23">
        <v>12</v>
      </c>
      <c r="E6816" s="24" t="s">
        <v>13624</v>
      </c>
      <c r="F6816" s="31"/>
    </row>
    <row r="6817" s="3" customFormat="1" ht="18" customHeight="1" spans="1:6">
      <c r="A6817" s="20" t="s">
        <v>7</v>
      </c>
      <c r="B6817" s="35" t="s">
        <v>13625</v>
      </c>
      <c r="C6817" s="28" t="s">
        <v>9</v>
      </c>
      <c r="D6817" s="28">
        <v>12</v>
      </c>
      <c r="E6817" s="29" t="s">
        <v>13626</v>
      </c>
      <c r="F6817" s="31"/>
    </row>
    <row r="6818" s="3" customFormat="1" ht="18" customHeight="1" spans="1:6">
      <c r="A6818" s="20" t="s">
        <v>7</v>
      </c>
      <c r="B6818" s="34" t="s">
        <v>13627</v>
      </c>
      <c r="C6818" s="23" t="s">
        <v>30</v>
      </c>
      <c r="D6818" s="23">
        <v>24</v>
      </c>
      <c r="E6818" s="24" t="s">
        <v>13628</v>
      </c>
      <c r="F6818" s="31"/>
    </row>
    <row r="6819" s="3" customFormat="1" ht="18" customHeight="1" spans="1:6">
      <c r="A6819" s="20" t="s">
        <v>7</v>
      </c>
      <c r="B6819" s="35" t="s">
        <v>13629</v>
      </c>
      <c r="C6819" s="28" t="s">
        <v>9</v>
      </c>
      <c r="D6819" s="28">
        <v>12</v>
      </c>
      <c r="E6819" s="29" t="s">
        <v>13630</v>
      </c>
      <c r="F6819" s="31"/>
    </row>
    <row r="6820" s="3" customFormat="1" ht="18" customHeight="1" spans="1:6">
      <c r="A6820" s="20" t="s">
        <v>7</v>
      </c>
      <c r="B6820" s="34" t="s">
        <v>13631</v>
      </c>
      <c r="C6820" s="23" t="s">
        <v>9</v>
      </c>
      <c r="D6820" s="23">
        <v>12</v>
      </c>
      <c r="E6820" s="24" t="s">
        <v>13632</v>
      </c>
      <c r="F6820" s="31"/>
    </row>
    <row r="6821" s="3" customFormat="1" ht="18" customHeight="1" spans="1:6">
      <c r="A6821" s="20" t="s">
        <v>7</v>
      </c>
      <c r="B6821" s="35" t="s">
        <v>13633</v>
      </c>
      <c r="C6821" s="28" t="s">
        <v>30</v>
      </c>
      <c r="D6821" s="28">
        <v>24</v>
      </c>
      <c r="E6821" s="29" t="s">
        <v>13634</v>
      </c>
      <c r="F6821" s="31"/>
    </row>
    <row r="6822" s="3" customFormat="1" ht="18" customHeight="1" spans="1:6">
      <c r="A6822" s="20" t="s">
        <v>7</v>
      </c>
      <c r="B6822" s="34" t="s">
        <v>13635</v>
      </c>
      <c r="C6822" s="23" t="s">
        <v>9</v>
      </c>
      <c r="D6822" s="23">
        <v>12</v>
      </c>
      <c r="E6822" s="24" t="s">
        <v>13636</v>
      </c>
      <c r="F6822" s="31"/>
    </row>
    <row r="6823" s="3" customFormat="1" ht="18" customHeight="1" spans="1:6">
      <c r="A6823" s="20" t="s">
        <v>7</v>
      </c>
      <c r="B6823" s="35" t="s">
        <v>13637</v>
      </c>
      <c r="C6823" s="28" t="s">
        <v>30</v>
      </c>
      <c r="D6823" s="28">
        <v>24</v>
      </c>
      <c r="E6823" s="29" t="s">
        <v>13638</v>
      </c>
      <c r="F6823" s="31"/>
    </row>
    <row r="6824" s="3" customFormat="1" ht="18" customHeight="1" spans="1:6">
      <c r="A6824" s="20" t="s">
        <v>7</v>
      </c>
      <c r="B6824" s="34" t="s">
        <v>13639</v>
      </c>
      <c r="C6824" s="23" t="s">
        <v>9</v>
      </c>
      <c r="D6824" s="23">
        <v>12</v>
      </c>
      <c r="E6824" s="24" t="s">
        <v>13640</v>
      </c>
      <c r="F6824" s="31"/>
    </row>
    <row r="6825" s="3" customFormat="1" ht="18" customHeight="1" spans="1:6">
      <c r="A6825" s="20" t="s">
        <v>7</v>
      </c>
      <c r="B6825" s="35" t="s">
        <v>13641</v>
      </c>
      <c r="C6825" s="28" t="s">
        <v>9</v>
      </c>
      <c r="D6825" s="28">
        <v>12</v>
      </c>
      <c r="E6825" s="29" t="s">
        <v>13640</v>
      </c>
      <c r="F6825" s="31"/>
    </row>
    <row r="6826" s="3" customFormat="1" ht="18" customHeight="1" spans="1:6">
      <c r="A6826" s="20" t="s">
        <v>7</v>
      </c>
      <c r="B6826" s="34" t="s">
        <v>13642</v>
      </c>
      <c r="C6826" s="23" t="s">
        <v>30</v>
      </c>
      <c r="D6826" s="23">
        <v>24</v>
      </c>
      <c r="E6826" s="24" t="s">
        <v>13643</v>
      </c>
      <c r="F6826" s="31"/>
    </row>
    <row r="6827" s="3" customFormat="1" ht="18" customHeight="1" spans="1:6">
      <c r="A6827" s="20" t="s">
        <v>7</v>
      </c>
      <c r="B6827" s="35" t="s">
        <v>13644</v>
      </c>
      <c r="C6827" s="28" t="s">
        <v>9</v>
      </c>
      <c r="D6827" s="28">
        <v>12</v>
      </c>
      <c r="E6827" s="29" t="s">
        <v>13645</v>
      </c>
      <c r="F6827" s="31"/>
    </row>
    <row r="6828" s="3" customFormat="1" ht="18" customHeight="1" spans="1:6">
      <c r="A6828" s="20" t="s">
        <v>7</v>
      </c>
      <c r="B6828" s="34" t="s">
        <v>13646</v>
      </c>
      <c r="C6828" s="23" t="s">
        <v>9</v>
      </c>
      <c r="D6828" s="23">
        <v>12</v>
      </c>
      <c r="E6828" s="24" t="s">
        <v>13647</v>
      </c>
      <c r="F6828" s="31"/>
    </row>
    <row r="6829" s="3" customFormat="1" ht="18" customHeight="1" spans="1:6">
      <c r="A6829" s="20" t="s">
        <v>7</v>
      </c>
      <c r="B6829" s="35" t="s">
        <v>13648</v>
      </c>
      <c r="C6829" s="28" t="s">
        <v>9</v>
      </c>
      <c r="D6829" s="28">
        <v>12</v>
      </c>
      <c r="E6829" s="29" t="s">
        <v>13649</v>
      </c>
      <c r="F6829" s="31"/>
    </row>
    <row r="6830" s="3" customFormat="1" ht="18" customHeight="1" spans="1:6">
      <c r="A6830" s="20" t="s">
        <v>7</v>
      </c>
      <c r="B6830" s="34" t="s">
        <v>13650</v>
      </c>
      <c r="C6830" s="23" t="s">
        <v>9</v>
      </c>
      <c r="D6830" s="23">
        <v>12</v>
      </c>
      <c r="E6830" s="24" t="s">
        <v>13647</v>
      </c>
      <c r="F6830" s="31"/>
    </row>
    <row r="6831" s="3" customFormat="1" ht="18" customHeight="1" spans="1:6">
      <c r="A6831" s="20" t="s">
        <v>7</v>
      </c>
      <c r="B6831" s="35" t="s">
        <v>13651</v>
      </c>
      <c r="C6831" s="28" t="s">
        <v>9</v>
      </c>
      <c r="D6831" s="28">
        <v>12</v>
      </c>
      <c r="E6831" s="29" t="s">
        <v>13652</v>
      </c>
      <c r="F6831" s="31"/>
    </row>
    <row r="6832" s="3" customFormat="1" ht="18" customHeight="1" spans="1:6">
      <c r="A6832" s="20" t="s">
        <v>7</v>
      </c>
      <c r="B6832" s="34" t="s">
        <v>13653</v>
      </c>
      <c r="C6832" s="23" t="s">
        <v>9</v>
      </c>
      <c r="D6832" s="23">
        <v>12</v>
      </c>
      <c r="E6832" s="24" t="s">
        <v>13654</v>
      </c>
      <c r="F6832" s="31"/>
    </row>
    <row r="6833" s="3" customFormat="1" ht="18" customHeight="1" spans="1:6">
      <c r="A6833" s="20" t="s">
        <v>7</v>
      </c>
      <c r="B6833" s="35" t="s">
        <v>13655</v>
      </c>
      <c r="C6833" s="28" t="s">
        <v>9</v>
      </c>
      <c r="D6833" s="28">
        <v>12</v>
      </c>
      <c r="E6833" s="29" t="s">
        <v>13656</v>
      </c>
      <c r="F6833" s="31"/>
    </row>
    <row r="6834" s="3" customFormat="1" ht="18" customHeight="1" spans="1:6">
      <c r="A6834" s="20" t="s">
        <v>7</v>
      </c>
      <c r="B6834" s="34" t="s">
        <v>13657</v>
      </c>
      <c r="C6834" s="23" t="s">
        <v>9</v>
      </c>
      <c r="D6834" s="23">
        <v>12</v>
      </c>
      <c r="E6834" s="24" t="s">
        <v>13658</v>
      </c>
      <c r="F6834" s="31"/>
    </row>
    <row r="6835" s="3" customFormat="1" ht="18" customHeight="1" spans="1:6">
      <c r="A6835" s="20" t="s">
        <v>7</v>
      </c>
      <c r="B6835" s="35" t="s">
        <v>13659</v>
      </c>
      <c r="C6835" s="28" t="s">
        <v>9</v>
      </c>
      <c r="D6835" s="28">
        <v>12</v>
      </c>
      <c r="E6835" s="29" t="s">
        <v>13660</v>
      </c>
      <c r="F6835" s="31"/>
    </row>
    <row r="6836" s="3" customFormat="1" ht="18" customHeight="1" spans="1:6">
      <c r="A6836" s="20" t="s">
        <v>7</v>
      </c>
      <c r="B6836" s="34" t="s">
        <v>13661</v>
      </c>
      <c r="C6836" s="23" t="s">
        <v>9</v>
      </c>
      <c r="D6836" s="23">
        <v>12</v>
      </c>
      <c r="E6836" s="24" t="s">
        <v>13662</v>
      </c>
      <c r="F6836" s="31"/>
    </row>
    <row r="6837" s="3" customFormat="1" ht="18" customHeight="1" spans="1:6">
      <c r="A6837" s="20" t="s">
        <v>7</v>
      </c>
      <c r="B6837" s="35" t="s">
        <v>13663</v>
      </c>
      <c r="C6837" s="28" t="s">
        <v>9</v>
      </c>
      <c r="D6837" s="28">
        <v>12</v>
      </c>
      <c r="E6837" s="29" t="s">
        <v>13664</v>
      </c>
      <c r="F6837" s="31"/>
    </row>
    <row r="6838" s="3" customFormat="1" ht="18" customHeight="1" spans="1:6">
      <c r="A6838" s="20" t="s">
        <v>7</v>
      </c>
      <c r="B6838" s="34" t="s">
        <v>13665</v>
      </c>
      <c r="C6838" s="23" t="s">
        <v>9</v>
      </c>
      <c r="D6838" s="23">
        <v>12</v>
      </c>
      <c r="E6838" s="24" t="s">
        <v>13666</v>
      </c>
      <c r="F6838" s="31"/>
    </row>
    <row r="6839" s="3" customFormat="1" ht="18" customHeight="1" spans="1:6">
      <c r="A6839" s="20" t="s">
        <v>7</v>
      </c>
      <c r="B6839" s="35" t="s">
        <v>13667</v>
      </c>
      <c r="C6839" s="28" t="s">
        <v>9</v>
      </c>
      <c r="D6839" s="28">
        <v>12</v>
      </c>
      <c r="E6839" s="29" t="s">
        <v>13668</v>
      </c>
      <c r="F6839" s="31"/>
    </row>
    <row r="6840" s="3" customFormat="1" ht="18" customHeight="1" spans="1:6">
      <c r="A6840" s="20" t="s">
        <v>7</v>
      </c>
      <c r="B6840" s="34" t="s">
        <v>13669</v>
      </c>
      <c r="C6840" s="23" t="s">
        <v>9</v>
      </c>
      <c r="D6840" s="23">
        <v>12</v>
      </c>
      <c r="E6840" s="24" t="s">
        <v>13668</v>
      </c>
      <c r="F6840" s="31"/>
    </row>
    <row r="6841" s="3" customFormat="1" ht="18" customHeight="1" spans="1:6">
      <c r="A6841" s="20" t="s">
        <v>7</v>
      </c>
      <c r="B6841" s="35" t="s">
        <v>13670</v>
      </c>
      <c r="C6841" s="28" t="s">
        <v>9</v>
      </c>
      <c r="D6841" s="28">
        <v>12</v>
      </c>
      <c r="E6841" s="29" t="s">
        <v>13671</v>
      </c>
      <c r="F6841" s="31"/>
    </row>
    <row r="6842" s="3" customFormat="1" ht="18" customHeight="1" spans="1:6">
      <c r="A6842" s="20" t="s">
        <v>7</v>
      </c>
      <c r="B6842" s="34" t="s">
        <v>13672</v>
      </c>
      <c r="C6842" s="23" t="s">
        <v>9</v>
      </c>
      <c r="D6842" s="23">
        <v>12</v>
      </c>
      <c r="E6842" s="24" t="s">
        <v>13673</v>
      </c>
      <c r="F6842" s="31"/>
    </row>
    <row r="6843" s="3" customFormat="1" ht="18" customHeight="1" spans="1:6">
      <c r="A6843" s="20" t="s">
        <v>7</v>
      </c>
      <c r="B6843" s="35" t="s">
        <v>13674</v>
      </c>
      <c r="C6843" s="28" t="s">
        <v>9</v>
      </c>
      <c r="D6843" s="28">
        <v>12</v>
      </c>
      <c r="E6843" s="29" t="s">
        <v>13675</v>
      </c>
      <c r="F6843" s="31"/>
    </row>
    <row r="6844" s="3" customFormat="1" ht="18" customHeight="1" spans="1:6">
      <c r="A6844" s="20" t="s">
        <v>7</v>
      </c>
      <c r="B6844" s="34" t="s">
        <v>13676</v>
      </c>
      <c r="C6844" s="23" t="s">
        <v>9</v>
      </c>
      <c r="D6844" s="23">
        <v>12</v>
      </c>
      <c r="E6844" s="24" t="s">
        <v>13677</v>
      </c>
      <c r="F6844" s="31"/>
    </row>
    <row r="6845" s="3" customFormat="1" ht="18" customHeight="1" spans="1:6">
      <c r="A6845" s="20" t="s">
        <v>7</v>
      </c>
      <c r="B6845" s="35" t="s">
        <v>13678</v>
      </c>
      <c r="C6845" s="28" t="s">
        <v>9</v>
      </c>
      <c r="D6845" s="28">
        <v>12</v>
      </c>
      <c r="E6845" s="29" t="s">
        <v>13679</v>
      </c>
      <c r="F6845" s="31"/>
    </row>
    <row r="6846" s="3" customFormat="1" ht="18" customHeight="1" spans="1:6">
      <c r="A6846" s="20" t="s">
        <v>7</v>
      </c>
      <c r="B6846" s="34" t="s">
        <v>13680</v>
      </c>
      <c r="C6846" s="23" t="s">
        <v>9</v>
      </c>
      <c r="D6846" s="23">
        <v>12</v>
      </c>
      <c r="E6846" s="24" t="s">
        <v>13681</v>
      </c>
      <c r="F6846" s="31"/>
    </row>
    <row r="6847" s="3" customFormat="1" ht="18" customHeight="1" spans="1:6">
      <c r="A6847" s="20" t="s">
        <v>7</v>
      </c>
      <c r="B6847" s="35" t="s">
        <v>13682</v>
      </c>
      <c r="C6847" s="28" t="s">
        <v>9</v>
      </c>
      <c r="D6847" s="28">
        <v>12</v>
      </c>
      <c r="E6847" s="29" t="s">
        <v>13683</v>
      </c>
      <c r="F6847" s="31"/>
    </row>
    <row r="6848" s="3" customFormat="1" ht="18" customHeight="1" spans="1:6">
      <c r="A6848" s="20" t="s">
        <v>7</v>
      </c>
      <c r="B6848" s="34" t="s">
        <v>13684</v>
      </c>
      <c r="C6848" s="23" t="s">
        <v>9</v>
      </c>
      <c r="D6848" s="23">
        <v>12</v>
      </c>
      <c r="E6848" s="24" t="s">
        <v>13685</v>
      </c>
      <c r="F6848" s="31"/>
    </row>
    <row r="6849" s="3" customFormat="1" ht="18" customHeight="1" spans="1:6">
      <c r="A6849" s="20" t="s">
        <v>7</v>
      </c>
      <c r="B6849" s="35" t="s">
        <v>13686</v>
      </c>
      <c r="C6849" s="28" t="s">
        <v>9</v>
      </c>
      <c r="D6849" s="28">
        <v>12</v>
      </c>
      <c r="E6849" s="29" t="s">
        <v>13687</v>
      </c>
      <c r="F6849" s="31"/>
    </row>
    <row r="6850" s="3" customFormat="1" ht="18" customHeight="1" spans="1:6">
      <c r="A6850" s="20" t="s">
        <v>7</v>
      </c>
      <c r="B6850" s="34" t="s">
        <v>13688</v>
      </c>
      <c r="C6850" s="23" t="s">
        <v>9</v>
      </c>
      <c r="D6850" s="23">
        <v>12</v>
      </c>
      <c r="E6850" s="24" t="s">
        <v>13689</v>
      </c>
      <c r="F6850" s="31"/>
    </row>
    <row r="6851" s="3" customFormat="1" ht="18" customHeight="1" spans="1:6">
      <c r="A6851" s="20" t="s">
        <v>7</v>
      </c>
      <c r="B6851" s="35" t="s">
        <v>13690</v>
      </c>
      <c r="C6851" s="28" t="s">
        <v>9</v>
      </c>
      <c r="D6851" s="28">
        <v>12</v>
      </c>
      <c r="E6851" s="29" t="s">
        <v>13691</v>
      </c>
      <c r="F6851" s="31"/>
    </row>
    <row r="6852" s="3" customFormat="1" ht="18" customHeight="1" spans="1:6">
      <c r="A6852" s="20" t="s">
        <v>7</v>
      </c>
      <c r="B6852" s="34" t="s">
        <v>13692</v>
      </c>
      <c r="C6852" s="23" t="s">
        <v>9</v>
      </c>
      <c r="D6852" s="23">
        <v>12</v>
      </c>
      <c r="E6852" s="24" t="s">
        <v>13693</v>
      </c>
      <c r="F6852" s="31"/>
    </row>
    <row r="6853" s="3" customFormat="1" ht="18" customHeight="1" spans="1:6">
      <c r="A6853" s="20" t="s">
        <v>7</v>
      </c>
      <c r="B6853" s="35" t="s">
        <v>13694</v>
      </c>
      <c r="C6853" s="28" t="s">
        <v>9</v>
      </c>
      <c r="D6853" s="28">
        <v>12</v>
      </c>
      <c r="E6853" s="29" t="s">
        <v>13695</v>
      </c>
      <c r="F6853" s="31"/>
    </row>
    <row r="6854" s="3" customFormat="1" ht="18" customHeight="1" spans="1:6">
      <c r="A6854" s="20" t="s">
        <v>7</v>
      </c>
      <c r="B6854" s="34" t="s">
        <v>13696</v>
      </c>
      <c r="C6854" s="23" t="s">
        <v>9</v>
      </c>
      <c r="D6854" s="23">
        <v>12</v>
      </c>
      <c r="E6854" s="24" t="s">
        <v>13697</v>
      </c>
      <c r="F6854" s="31"/>
    </row>
    <row r="6855" s="3" customFormat="1" ht="18" customHeight="1" spans="1:6">
      <c r="A6855" s="20" t="s">
        <v>7</v>
      </c>
      <c r="B6855" s="35" t="s">
        <v>13698</v>
      </c>
      <c r="C6855" s="28" t="s">
        <v>9</v>
      </c>
      <c r="D6855" s="28">
        <v>12</v>
      </c>
      <c r="E6855" s="29" t="s">
        <v>13699</v>
      </c>
      <c r="F6855" s="31"/>
    </row>
    <row r="6856" s="3" customFormat="1" ht="18" customHeight="1" spans="1:6">
      <c r="A6856" s="20" t="s">
        <v>7</v>
      </c>
      <c r="B6856" s="34" t="s">
        <v>13700</v>
      </c>
      <c r="C6856" s="23" t="s">
        <v>9</v>
      </c>
      <c r="D6856" s="23">
        <v>12</v>
      </c>
      <c r="E6856" s="24" t="s">
        <v>13701</v>
      </c>
      <c r="F6856" s="31"/>
    </row>
    <row r="6857" s="3" customFormat="1" ht="18" customHeight="1" spans="1:6">
      <c r="A6857" s="20" t="s">
        <v>7</v>
      </c>
      <c r="B6857" s="35" t="s">
        <v>13702</v>
      </c>
      <c r="C6857" s="28" t="s">
        <v>9</v>
      </c>
      <c r="D6857" s="28">
        <v>12</v>
      </c>
      <c r="E6857" s="29" t="s">
        <v>13703</v>
      </c>
      <c r="F6857" s="31"/>
    </row>
    <row r="6858" s="3" customFormat="1" ht="18" customHeight="1" spans="1:6">
      <c r="A6858" s="20" t="s">
        <v>7</v>
      </c>
      <c r="B6858" s="34" t="s">
        <v>13704</v>
      </c>
      <c r="C6858" s="23" t="s">
        <v>9</v>
      </c>
      <c r="D6858" s="23">
        <v>12</v>
      </c>
      <c r="E6858" s="24" t="s">
        <v>13705</v>
      </c>
      <c r="F6858" s="31"/>
    </row>
    <row r="6859" s="3" customFormat="1" ht="18" customHeight="1" spans="1:6">
      <c r="A6859" s="20" t="s">
        <v>7</v>
      </c>
      <c r="B6859" s="35" t="s">
        <v>13706</v>
      </c>
      <c r="C6859" s="28" t="s">
        <v>9</v>
      </c>
      <c r="D6859" s="28">
        <v>12</v>
      </c>
      <c r="E6859" s="29" t="s">
        <v>13707</v>
      </c>
      <c r="F6859" s="31"/>
    </row>
    <row r="6860" s="3" customFormat="1" ht="18" customHeight="1" spans="1:6">
      <c r="A6860" s="20" t="s">
        <v>7</v>
      </c>
      <c r="B6860" s="34" t="s">
        <v>13708</v>
      </c>
      <c r="C6860" s="23" t="s">
        <v>9</v>
      </c>
      <c r="D6860" s="23">
        <v>12</v>
      </c>
      <c r="E6860" s="24" t="s">
        <v>13709</v>
      </c>
      <c r="F6860" s="31"/>
    </row>
    <row r="6861" s="3" customFormat="1" ht="18" customHeight="1" spans="1:6">
      <c r="A6861" s="20" t="s">
        <v>7</v>
      </c>
      <c r="B6861" s="35" t="s">
        <v>13710</v>
      </c>
      <c r="C6861" s="28" t="s">
        <v>9</v>
      </c>
      <c r="D6861" s="28">
        <v>12</v>
      </c>
      <c r="E6861" s="29" t="s">
        <v>13711</v>
      </c>
      <c r="F6861" s="31"/>
    </row>
    <row r="6862" s="3" customFormat="1" ht="18" customHeight="1" spans="1:6">
      <c r="A6862" s="20" t="s">
        <v>7</v>
      </c>
      <c r="B6862" s="34" t="s">
        <v>13712</v>
      </c>
      <c r="C6862" s="23" t="s">
        <v>9</v>
      </c>
      <c r="D6862" s="23">
        <v>12</v>
      </c>
      <c r="E6862" s="24" t="s">
        <v>13713</v>
      </c>
      <c r="F6862" s="31"/>
    </row>
    <row r="6863" s="3" customFormat="1" ht="18" customHeight="1" spans="1:6">
      <c r="A6863" s="20" t="s">
        <v>7</v>
      </c>
      <c r="B6863" s="35" t="s">
        <v>13714</v>
      </c>
      <c r="C6863" s="28" t="s">
        <v>9</v>
      </c>
      <c r="D6863" s="28">
        <v>12</v>
      </c>
      <c r="E6863" s="29" t="s">
        <v>13715</v>
      </c>
      <c r="F6863" s="31"/>
    </row>
    <row r="6864" s="3" customFormat="1" ht="18" customHeight="1" spans="1:6">
      <c r="A6864" s="20" t="s">
        <v>7</v>
      </c>
      <c r="B6864" s="34" t="s">
        <v>13716</v>
      </c>
      <c r="C6864" s="23" t="s">
        <v>9</v>
      </c>
      <c r="D6864" s="23">
        <v>12</v>
      </c>
      <c r="E6864" s="24" t="s">
        <v>13717</v>
      </c>
      <c r="F6864" s="31"/>
    </row>
    <row r="6865" s="3" customFormat="1" ht="18" customHeight="1" spans="1:6">
      <c r="A6865" s="20" t="s">
        <v>7</v>
      </c>
      <c r="B6865" s="35" t="s">
        <v>13718</v>
      </c>
      <c r="C6865" s="28" t="s">
        <v>9</v>
      </c>
      <c r="D6865" s="28">
        <v>12</v>
      </c>
      <c r="E6865" s="29" t="s">
        <v>13719</v>
      </c>
      <c r="F6865" s="31"/>
    </row>
    <row r="6866" s="3" customFormat="1" ht="18" customHeight="1" spans="1:6">
      <c r="A6866" s="20" t="s">
        <v>7</v>
      </c>
      <c r="B6866" s="34" t="s">
        <v>13720</v>
      </c>
      <c r="C6866" s="23" t="s">
        <v>9</v>
      </c>
      <c r="D6866" s="23">
        <v>12</v>
      </c>
      <c r="E6866" s="24" t="s">
        <v>13721</v>
      </c>
      <c r="F6866" s="31"/>
    </row>
    <row r="6867" s="3" customFormat="1" ht="18" customHeight="1" spans="1:6">
      <c r="A6867" s="20" t="s">
        <v>7</v>
      </c>
      <c r="B6867" s="35" t="s">
        <v>13722</v>
      </c>
      <c r="C6867" s="28" t="s">
        <v>9</v>
      </c>
      <c r="D6867" s="28">
        <v>12</v>
      </c>
      <c r="E6867" s="29" t="s">
        <v>13723</v>
      </c>
      <c r="F6867" s="31"/>
    </row>
    <row r="6868" s="3" customFormat="1" ht="18" customHeight="1" spans="1:6">
      <c r="A6868" s="20" t="s">
        <v>7</v>
      </c>
      <c r="B6868" s="34" t="s">
        <v>13724</v>
      </c>
      <c r="C6868" s="23" t="s">
        <v>9</v>
      </c>
      <c r="D6868" s="23">
        <v>12</v>
      </c>
      <c r="E6868" s="24" t="s">
        <v>13725</v>
      </c>
      <c r="F6868" s="31"/>
    </row>
    <row r="6869" s="3" customFormat="1" ht="18" customHeight="1" spans="1:6">
      <c r="A6869" s="20" t="s">
        <v>7</v>
      </c>
      <c r="B6869" s="35" t="s">
        <v>13726</v>
      </c>
      <c r="C6869" s="28" t="s">
        <v>9</v>
      </c>
      <c r="D6869" s="28">
        <v>12</v>
      </c>
      <c r="E6869" s="29" t="s">
        <v>13727</v>
      </c>
      <c r="F6869" s="31"/>
    </row>
    <row r="6870" s="3" customFormat="1" ht="18" customHeight="1" spans="1:6">
      <c r="A6870" s="20" t="s">
        <v>7</v>
      </c>
      <c r="B6870" s="34" t="s">
        <v>13728</v>
      </c>
      <c r="C6870" s="23" t="s">
        <v>9</v>
      </c>
      <c r="D6870" s="23">
        <v>12</v>
      </c>
      <c r="E6870" s="24" t="s">
        <v>13729</v>
      </c>
      <c r="F6870" s="31"/>
    </row>
    <row r="6871" s="3" customFormat="1" ht="18" customHeight="1" spans="1:6">
      <c r="A6871" s="20" t="s">
        <v>7</v>
      </c>
      <c r="B6871" s="35" t="s">
        <v>13730</v>
      </c>
      <c r="C6871" s="28" t="s">
        <v>9</v>
      </c>
      <c r="D6871" s="28">
        <v>12</v>
      </c>
      <c r="E6871" s="29" t="s">
        <v>13731</v>
      </c>
      <c r="F6871" s="31"/>
    </row>
    <row r="6872" s="3" customFormat="1" ht="18" customHeight="1" spans="1:6">
      <c r="A6872" s="20" t="s">
        <v>7</v>
      </c>
      <c r="B6872" s="34" t="s">
        <v>13732</v>
      </c>
      <c r="C6872" s="23" t="s">
        <v>9</v>
      </c>
      <c r="D6872" s="23">
        <v>12</v>
      </c>
      <c r="E6872" s="24" t="s">
        <v>13733</v>
      </c>
      <c r="F6872" s="31"/>
    </row>
    <row r="6873" s="3" customFormat="1" ht="18" customHeight="1" spans="1:6">
      <c r="A6873" s="20" t="s">
        <v>7</v>
      </c>
      <c r="B6873" s="35" t="s">
        <v>13734</v>
      </c>
      <c r="C6873" s="28" t="s">
        <v>9</v>
      </c>
      <c r="D6873" s="28">
        <v>12</v>
      </c>
      <c r="E6873" s="29" t="s">
        <v>13735</v>
      </c>
      <c r="F6873" s="31"/>
    </row>
    <row r="6874" s="3" customFormat="1" ht="18" customHeight="1" spans="1:6">
      <c r="A6874" s="20" t="s">
        <v>7</v>
      </c>
      <c r="B6874" s="34" t="s">
        <v>13736</v>
      </c>
      <c r="C6874" s="23" t="s">
        <v>9</v>
      </c>
      <c r="D6874" s="23">
        <v>12</v>
      </c>
      <c r="E6874" s="24" t="s">
        <v>13737</v>
      </c>
      <c r="F6874" s="31"/>
    </row>
    <row r="6875" s="3" customFormat="1" ht="18" customHeight="1" spans="1:6">
      <c r="A6875" s="20" t="s">
        <v>7</v>
      </c>
      <c r="B6875" s="35" t="s">
        <v>13738</v>
      </c>
      <c r="C6875" s="28" t="s">
        <v>9</v>
      </c>
      <c r="D6875" s="28">
        <v>12</v>
      </c>
      <c r="E6875" s="29" t="s">
        <v>13739</v>
      </c>
      <c r="F6875" s="31"/>
    </row>
    <row r="6876" s="3" customFormat="1" ht="18" customHeight="1" spans="1:6">
      <c r="A6876" s="20" t="s">
        <v>7</v>
      </c>
      <c r="B6876" s="34" t="s">
        <v>13740</v>
      </c>
      <c r="C6876" s="23" t="s">
        <v>9</v>
      </c>
      <c r="D6876" s="23">
        <v>12</v>
      </c>
      <c r="E6876" s="24" t="s">
        <v>13741</v>
      </c>
      <c r="F6876" s="31"/>
    </row>
    <row r="6877" s="3" customFormat="1" ht="18" customHeight="1" spans="1:6">
      <c r="A6877" s="20" t="s">
        <v>7</v>
      </c>
      <c r="B6877" s="35" t="s">
        <v>13742</v>
      </c>
      <c r="C6877" s="28" t="s">
        <v>9</v>
      </c>
      <c r="D6877" s="28">
        <v>12</v>
      </c>
      <c r="E6877" s="29" t="s">
        <v>13743</v>
      </c>
      <c r="F6877" s="31"/>
    </row>
    <row r="6878" s="3" customFormat="1" ht="18" customHeight="1" spans="1:6">
      <c r="A6878" s="20" t="s">
        <v>7</v>
      </c>
      <c r="B6878" s="34" t="s">
        <v>13744</v>
      </c>
      <c r="C6878" s="23" t="s">
        <v>9</v>
      </c>
      <c r="D6878" s="23">
        <v>12</v>
      </c>
      <c r="E6878" s="24" t="s">
        <v>13745</v>
      </c>
      <c r="F6878" s="31"/>
    </row>
    <row r="6879" s="3" customFormat="1" ht="18" customHeight="1" spans="1:6">
      <c r="A6879" s="20" t="s">
        <v>7</v>
      </c>
      <c r="B6879" s="35" t="s">
        <v>13746</v>
      </c>
      <c r="C6879" s="28" t="s">
        <v>9</v>
      </c>
      <c r="D6879" s="28">
        <v>12</v>
      </c>
      <c r="E6879" s="29" t="s">
        <v>13747</v>
      </c>
      <c r="F6879" s="31"/>
    </row>
    <row r="6880" s="3" customFormat="1" ht="18" customHeight="1" spans="1:6">
      <c r="A6880" s="20" t="s">
        <v>7</v>
      </c>
      <c r="B6880" s="34" t="s">
        <v>13748</v>
      </c>
      <c r="C6880" s="23" t="s">
        <v>9</v>
      </c>
      <c r="D6880" s="23">
        <v>12</v>
      </c>
      <c r="E6880" s="24" t="s">
        <v>13749</v>
      </c>
      <c r="F6880" s="31"/>
    </row>
    <row r="6881" s="3" customFormat="1" ht="18" customHeight="1" spans="1:6">
      <c r="A6881" s="20" t="s">
        <v>7</v>
      </c>
      <c r="B6881" s="35" t="s">
        <v>13750</v>
      </c>
      <c r="C6881" s="28" t="s">
        <v>9</v>
      </c>
      <c r="D6881" s="28">
        <v>12</v>
      </c>
      <c r="E6881" s="29" t="s">
        <v>13751</v>
      </c>
      <c r="F6881" s="31"/>
    </row>
    <row r="6882" s="3" customFormat="1" ht="18" customHeight="1" spans="1:6">
      <c r="A6882" s="20" t="s">
        <v>7</v>
      </c>
      <c r="B6882" s="34" t="s">
        <v>13752</v>
      </c>
      <c r="C6882" s="23" t="s">
        <v>9</v>
      </c>
      <c r="D6882" s="23">
        <v>12</v>
      </c>
      <c r="E6882" s="24" t="s">
        <v>13753</v>
      </c>
      <c r="F6882" s="31"/>
    </row>
    <row r="6883" s="3" customFormat="1" ht="18" customHeight="1" spans="1:6">
      <c r="A6883" s="20" t="s">
        <v>7</v>
      </c>
      <c r="B6883" s="35" t="s">
        <v>13754</v>
      </c>
      <c r="C6883" s="28" t="s">
        <v>9</v>
      </c>
      <c r="D6883" s="28">
        <v>12</v>
      </c>
      <c r="E6883" s="29" t="s">
        <v>13755</v>
      </c>
      <c r="F6883" s="31"/>
    </row>
    <row r="6884" s="3" customFormat="1" ht="18" customHeight="1" spans="1:6">
      <c r="A6884" s="20" t="s">
        <v>7</v>
      </c>
      <c r="B6884" s="34" t="s">
        <v>13756</v>
      </c>
      <c r="C6884" s="23" t="s">
        <v>9</v>
      </c>
      <c r="D6884" s="23">
        <v>12</v>
      </c>
      <c r="E6884" s="24" t="s">
        <v>13757</v>
      </c>
      <c r="F6884" s="31"/>
    </row>
    <row r="6885" s="3" customFormat="1" ht="18" customHeight="1" spans="1:6">
      <c r="A6885" s="20" t="s">
        <v>7</v>
      </c>
      <c r="B6885" s="35" t="s">
        <v>13758</v>
      </c>
      <c r="C6885" s="28" t="s">
        <v>9</v>
      </c>
      <c r="D6885" s="28">
        <v>12</v>
      </c>
      <c r="E6885" s="29" t="s">
        <v>13759</v>
      </c>
      <c r="F6885" s="31"/>
    </row>
    <row r="6886" s="3" customFormat="1" ht="18" customHeight="1" spans="1:6">
      <c r="A6886" s="20" t="s">
        <v>7</v>
      </c>
      <c r="B6886" s="34" t="s">
        <v>13760</v>
      </c>
      <c r="C6886" s="23" t="s">
        <v>9</v>
      </c>
      <c r="D6886" s="23">
        <v>12</v>
      </c>
      <c r="E6886" s="24" t="s">
        <v>13761</v>
      </c>
      <c r="F6886" s="31"/>
    </row>
    <row r="6887" s="3" customFormat="1" ht="18" customHeight="1" spans="1:6">
      <c r="A6887" s="20" t="s">
        <v>7</v>
      </c>
      <c r="B6887" s="35" t="s">
        <v>13762</v>
      </c>
      <c r="C6887" s="28" t="s">
        <v>9</v>
      </c>
      <c r="D6887" s="28">
        <v>12</v>
      </c>
      <c r="E6887" s="29" t="s">
        <v>13763</v>
      </c>
      <c r="F6887" s="31"/>
    </row>
    <row r="6888" s="3" customFormat="1" ht="18" customHeight="1" spans="1:6">
      <c r="A6888" s="20" t="s">
        <v>7</v>
      </c>
      <c r="B6888" s="34" t="s">
        <v>13764</v>
      </c>
      <c r="C6888" s="23" t="s">
        <v>9</v>
      </c>
      <c r="D6888" s="23">
        <v>12</v>
      </c>
      <c r="E6888" s="24" t="s">
        <v>13765</v>
      </c>
      <c r="F6888" s="31"/>
    </row>
    <row r="6889" s="3" customFormat="1" ht="18" customHeight="1" spans="1:6">
      <c r="A6889" s="20" t="s">
        <v>7</v>
      </c>
      <c r="B6889" s="35" t="s">
        <v>13766</v>
      </c>
      <c r="C6889" s="28" t="s">
        <v>9</v>
      </c>
      <c r="D6889" s="28">
        <v>12</v>
      </c>
      <c r="E6889" s="29" t="s">
        <v>13767</v>
      </c>
      <c r="F6889" s="31"/>
    </row>
    <row r="6890" s="3" customFormat="1" ht="18" customHeight="1" spans="1:6">
      <c r="A6890" s="20" t="s">
        <v>7</v>
      </c>
      <c r="B6890" s="34" t="s">
        <v>13768</v>
      </c>
      <c r="C6890" s="23" t="s">
        <v>9</v>
      </c>
      <c r="D6890" s="23">
        <v>12</v>
      </c>
      <c r="E6890" s="24" t="s">
        <v>13769</v>
      </c>
      <c r="F6890" s="31"/>
    </row>
    <row r="6891" s="3" customFormat="1" ht="18" customHeight="1" spans="1:6">
      <c r="A6891" s="20" t="s">
        <v>7</v>
      </c>
      <c r="B6891" s="35" t="s">
        <v>13770</v>
      </c>
      <c r="C6891" s="28" t="s">
        <v>9</v>
      </c>
      <c r="D6891" s="28">
        <v>12</v>
      </c>
      <c r="E6891" s="29" t="s">
        <v>13771</v>
      </c>
      <c r="F6891" s="31"/>
    </row>
    <row r="6892" s="3" customFormat="1" ht="18" customHeight="1" spans="1:6">
      <c r="A6892" s="20" t="s">
        <v>7</v>
      </c>
      <c r="B6892" s="34" t="s">
        <v>13772</v>
      </c>
      <c r="C6892" s="23" t="s">
        <v>9</v>
      </c>
      <c r="D6892" s="23">
        <v>12</v>
      </c>
      <c r="E6892" s="24" t="s">
        <v>13773</v>
      </c>
      <c r="F6892" s="31"/>
    </row>
    <row r="6893" s="3" customFormat="1" ht="18" customHeight="1" spans="1:6">
      <c r="A6893" s="20" t="s">
        <v>7</v>
      </c>
      <c r="B6893" s="35" t="s">
        <v>13774</v>
      </c>
      <c r="C6893" s="28" t="s">
        <v>9</v>
      </c>
      <c r="D6893" s="28">
        <v>12</v>
      </c>
      <c r="E6893" s="29" t="s">
        <v>13775</v>
      </c>
      <c r="F6893" s="31"/>
    </row>
    <row r="6894" s="3" customFormat="1" ht="18" customHeight="1" spans="1:6">
      <c r="A6894" s="20" t="s">
        <v>7</v>
      </c>
      <c r="B6894" s="34" t="s">
        <v>13776</v>
      </c>
      <c r="C6894" s="23" t="s">
        <v>9</v>
      </c>
      <c r="D6894" s="23">
        <v>12</v>
      </c>
      <c r="E6894" s="24" t="s">
        <v>13777</v>
      </c>
      <c r="F6894" s="31"/>
    </row>
    <row r="6895" s="3" customFormat="1" ht="18" customHeight="1" spans="1:6">
      <c r="A6895" s="20" t="s">
        <v>7</v>
      </c>
      <c r="B6895" s="35" t="s">
        <v>13778</v>
      </c>
      <c r="C6895" s="28" t="s">
        <v>9</v>
      </c>
      <c r="D6895" s="28">
        <v>12</v>
      </c>
      <c r="E6895" s="29" t="s">
        <v>13779</v>
      </c>
      <c r="F6895" s="31"/>
    </row>
    <row r="6896" s="3" customFormat="1" ht="18" customHeight="1" spans="1:6">
      <c r="A6896" s="20" t="s">
        <v>7</v>
      </c>
      <c r="B6896" s="34" t="s">
        <v>13780</v>
      </c>
      <c r="C6896" s="23" t="s">
        <v>9</v>
      </c>
      <c r="D6896" s="23">
        <v>12</v>
      </c>
      <c r="E6896" s="24" t="s">
        <v>13781</v>
      </c>
      <c r="F6896" s="31"/>
    </row>
    <row r="6897" s="3" customFormat="1" ht="18" customHeight="1" spans="1:6">
      <c r="A6897" s="20" t="s">
        <v>7</v>
      </c>
      <c r="B6897" s="35" t="s">
        <v>13782</v>
      </c>
      <c r="C6897" s="28" t="s">
        <v>9</v>
      </c>
      <c r="D6897" s="28">
        <v>12</v>
      </c>
      <c r="E6897" s="29" t="s">
        <v>13783</v>
      </c>
      <c r="F6897" s="31"/>
    </row>
    <row r="6898" s="3" customFormat="1" ht="18" customHeight="1" spans="1:6">
      <c r="A6898" s="20" t="s">
        <v>7</v>
      </c>
      <c r="B6898" s="34" t="s">
        <v>13784</v>
      </c>
      <c r="C6898" s="23" t="s">
        <v>9</v>
      </c>
      <c r="D6898" s="23">
        <v>12</v>
      </c>
      <c r="E6898" s="24" t="s">
        <v>13785</v>
      </c>
      <c r="F6898" s="31"/>
    </row>
    <row r="6899" s="3" customFormat="1" ht="18" customHeight="1" spans="1:6">
      <c r="A6899" s="20" t="s">
        <v>7</v>
      </c>
      <c r="B6899" s="35" t="s">
        <v>13786</v>
      </c>
      <c r="C6899" s="28" t="s">
        <v>30</v>
      </c>
      <c r="D6899" s="28">
        <v>24</v>
      </c>
      <c r="E6899" s="29" t="s">
        <v>13787</v>
      </c>
      <c r="F6899" s="31"/>
    </row>
    <row r="6900" s="3" customFormat="1" ht="18" customHeight="1" spans="1:6">
      <c r="A6900" s="20" t="s">
        <v>7</v>
      </c>
      <c r="B6900" s="34" t="s">
        <v>13788</v>
      </c>
      <c r="C6900" s="23" t="s">
        <v>9</v>
      </c>
      <c r="D6900" s="23">
        <v>12</v>
      </c>
      <c r="E6900" s="24" t="s">
        <v>13789</v>
      </c>
      <c r="F6900" s="31"/>
    </row>
    <row r="6901" s="3" customFormat="1" ht="18" customHeight="1" spans="1:6">
      <c r="A6901" s="20" t="s">
        <v>7</v>
      </c>
      <c r="B6901" s="35" t="s">
        <v>13790</v>
      </c>
      <c r="C6901" s="28" t="s">
        <v>9</v>
      </c>
      <c r="D6901" s="28">
        <v>12</v>
      </c>
      <c r="E6901" s="29" t="s">
        <v>13791</v>
      </c>
      <c r="F6901" s="31"/>
    </row>
    <row r="6902" s="3" customFormat="1" ht="18" customHeight="1" spans="1:6">
      <c r="A6902" s="20" t="s">
        <v>7</v>
      </c>
      <c r="B6902" s="34" t="s">
        <v>13792</v>
      </c>
      <c r="C6902" s="23" t="s">
        <v>9</v>
      </c>
      <c r="D6902" s="23">
        <v>12</v>
      </c>
      <c r="E6902" s="24" t="s">
        <v>13793</v>
      </c>
      <c r="F6902" s="31"/>
    </row>
    <row r="6903" s="3" customFormat="1" ht="18" customHeight="1" spans="1:6">
      <c r="A6903" s="20" t="s">
        <v>7</v>
      </c>
      <c r="B6903" s="35" t="s">
        <v>13794</v>
      </c>
      <c r="C6903" s="28" t="s">
        <v>9</v>
      </c>
      <c r="D6903" s="28">
        <v>12</v>
      </c>
      <c r="E6903" s="29" t="s">
        <v>13795</v>
      </c>
      <c r="F6903" s="31"/>
    </row>
    <row r="6904" s="3" customFormat="1" ht="18" customHeight="1" spans="1:6">
      <c r="A6904" s="20" t="s">
        <v>7</v>
      </c>
      <c r="B6904" s="34" t="s">
        <v>13796</v>
      </c>
      <c r="C6904" s="23" t="s">
        <v>30</v>
      </c>
      <c r="D6904" s="23">
        <v>24</v>
      </c>
      <c r="E6904" s="24" t="s">
        <v>13797</v>
      </c>
      <c r="F6904" s="31"/>
    </row>
    <row r="6905" s="3" customFormat="1" ht="18" customHeight="1" spans="1:6">
      <c r="A6905" s="20" t="s">
        <v>7</v>
      </c>
      <c r="B6905" s="35" t="s">
        <v>13798</v>
      </c>
      <c r="C6905" s="28" t="s">
        <v>9</v>
      </c>
      <c r="D6905" s="28">
        <v>12</v>
      </c>
      <c r="E6905" s="29" t="s">
        <v>13799</v>
      </c>
      <c r="F6905" s="31"/>
    </row>
    <row r="6906" s="3" customFormat="1" ht="18" customHeight="1" spans="1:6">
      <c r="A6906" s="20" t="s">
        <v>7</v>
      </c>
      <c r="B6906" s="34" t="s">
        <v>13800</v>
      </c>
      <c r="C6906" s="23" t="s">
        <v>30</v>
      </c>
      <c r="D6906" s="23">
        <v>24</v>
      </c>
      <c r="E6906" s="24" t="s">
        <v>13801</v>
      </c>
      <c r="F6906" s="31"/>
    </row>
    <row r="6907" s="3" customFormat="1" ht="18" customHeight="1" spans="1:6">
      <c r="A6907" s="20" t="s">
        <v>7</v>
      </c>
      <c r="B6907" s="35" t="s">
        <v>13802</v>
      </c>
      <c r="C6907" s="28" t="s">
        <v>9</v>
      </c>
      <c r="D6907" s="28">
        <v>12</v>
      </c>
      <c r="E6907" s="29" t="s">
        <v>13803</v>
      </c>
      <c r="F6907" s="31"/>
    </row>
    <row r="6908" s="3" customFormat="1" ht="18" customHeight="1" spans="1:6">
      <c r="A6908" s="20" t="s">
        <v>7</v>
      </c>
      <c r="B6908" s="34" t="s">
        <v>13804</v>
      </c>
      <c r="C6908" s="23" t="s">
        <v>9</v>
      </c>
      <c r="D6908" s="23">
        <v>12</v>
      </c>
      <c r="E6908" s="24" t="s">
        <v>13805</v>
      </c>
      <c r="F6908" s="31"/>
    </row>
    <row r="6909" s="3" customFormat="1" ht="18" customHeight="1" spans="1:6">
      <c r="A6909" s="20" t="s">
        <v>7</v>
      </c>
      <c r="B6909" s="35" t="s">
        <v>13806</v>
      </c>
      <c r="C6909" s="28" t="s">
        <v>9</v>
      </c>
      <c r="D6909" s="28">
        <v>12</v>
      </c>
      <c r="E6909" s="29" t="s">
        <v>13807</v>
      </c>
      <c r="F6909" s="31"/>
    </row>
    <row r="6910" s="3" customFormat="1" ht="18" customHeight="1" spans="1:6">
      <c r="A6910" s="20" t="s">
        <v>7</v>
      </c>
      <c r="B6910" s="34" t="s">
        <v>13808</v>
      </c>
      <c r="C6910" s="23" t="s">
        <v>9</v>
      </c>
      <c r="D6910" s="23">
        <v>12</v>
      </c>
      <c r="E6910" s="24" t="s">
        <v>13809</v>
      </c>
      <c r="F6910" s="31"/>
    </row>
    <row r="6911" s="3" customFormat="1" ht="18" customHeight="1" spans="1:6">
      <c r="A6911" s="20" t="s">
        <v>7</v>
      </c>
      <c r="B6911" s="35" t="s">
        <v>13810</v>
      </c>
      <c r="C6911" s="28" t="s">
        <v>9</v>
      </c>
      <c r="D6911" s="28">
        <v>12</v>
      </c>
      <c r="E6911" s="29" t="s">
        <v>13811</v>
      </c>
      <c r="F6911" s="31"/>
    </row>
    <row r="6912" s="3" customFormat="1" ht="18" customHeight="1" spans="1:6">
      <c r="A6912" s="20" t="s">
        <v>7</v>
      </c>
      <c r="B6912" s="34" t="s">
        <v>13812</v>
      </c>
      <c r="C6912" s="23" t="s">
        <v>9</v>
      </c>
      <c r="D6912" s="23">
        <v>12</v>
      </c>
      <c r="E6912" s="24" t="s">
        <v>13813</v>
      </c>
      <c r="F6912" s="31"/>
    </row>
    <row r="6913" s="3" customFormat="1" ht="18" customHeight="1" spans="1:6">
      <c r="A6913" s="20" t="s">
        <v>7</v>
      </c>
      <c r="B6913" s="35" t="s">
        <v>13814</v>
      </c>
      <c r="C6913" s="28" t="s">
        <v>9</v>
      </c>
      <c r="D6913" s="28">
        <v>12</v>
      </c>
      <c r="E6913" s="29" t="s">
        <v>13815</v>
      </c>
      <c r="F6913" s="31"/>
    </row>
    <row r="6914" s="3" customFormat="1" ht="18" customHeight="1" spans="1:6">
      <c r="A6914" s="20" t="s">
        <v>7</v>
      </c>
      <c r="B6914" s="34" t="s">
        <v>13816</v>
      </c>
      <c r="C6914" s="23" t="s">
        <v>9</v>
      </c>
      <c r="D6914" s="23">
        <v>12</v>
      </c>
      <c r="E6914" s="24" t="s">
        <v>13817</v>
      </c>
      <c r="F6914" s="31"/>
    </row>
    <row r="6915" s="3" customFormat="1" ht="18" customHeight="1" spans="1:6">
      <c r="A6915" s="20" t="s">
        <v>7</v>
      </c>
      <c r="B6915" s="35" t="s">
        <v>13818</v>
      </c>
      <c r="C6915" s="28" t="s">
        <v>9</v>
      </c>
      <c r="D6915" s="28">
        <v>12</v>
      </c>
      <c r="E6915" s="29" t="s">
        <v>13819</v>
      </c>
      <c r="F6915" s="31"/>
    </row>
    <row r="6916" s="3" customFormat="1" ht="18" customHeight="1" spans="1:6">
      <c r="A6916" s="20" t="s">
        <v>7</v>
      </c>
      <c r="B6916" s="34" t="s">
        <v>13820</v>
      </c>
      <c r="C6916" s="23" t="s">
        <v>9</v>
      </c>
      <c r="D6916" s="23">
        <v>12</v>
      </c>
      <c r="E6916" s="24" t="s">
        <v>13821</v>
      </c>
      <c r="F6916" s="31"/>
    </row>
    <row r="6917" s="3" customFormat="1" ht="18" customHeight="1" spans="1:6">
      <c r="A6917" s="20" t="s">
        <v>7</v>
      </c>
      <c r="B6917" s="35" t="s">
        <v>13822</v>
      </c>
      <c r="C6917" s="28" t="s">
        <v>21</v>
      </c>
      <c r="D6917" s="28">
        <v>51</v>
      </c>
      <c r="E6917" s="29" t="s">
        <v>13823</v>
      </c>
      <c r="F6917" s="31"/>
    </row>
    <row r="6918" s="3" customFormat="1" ht="18" customHeight="1" spans="1:6">
      <c r="A6918" s="20" t="s">
        <v>7</v>
      </c>
      <c r="B6918" s="34" t="s">
        <v>13824</v>
      </c>
      <c r="C6918" s="23" t="s">
        <v>9</v>
      </c>
      <c r="D6918" s="23">
        <v>12</v>
      </c>
      <c r="E6918" s="24" t="s">
        <v>13825</v>
      </c>
      <c r="F6918" s="31"/>
    </row>
    <row r="6919" s="3" customFormat="1" ht="18" customHeight="1" spans="1:6">
      <c r="A6919" s="20" t="s">
        <v>7</v>
      </c>
      <c r="B6919" s="35" t="s">
        <v>13826</v>
      </c>
      <c r="C6919" s="28" t="s">
        <v>9</v>
      </c>
      <c r="D6919" s="28">
        <v>12</v>
      </c>
      <c r="E6919" s="29" t="s">
        <v>13827</v>
      </c>
      <c r="F6919" s="31"/>
    </row>
    <row r="6920" s="3" customFormat="1" ht="18" customHeight="1" spans="1:6">
      <c r="A6920" s="20" t="s">
        <v>7</v>
      </c>
      <c r="B6920" s="34" t="s">
        <v>13828</v>
      </c>
      <c r="C6920" s="23" t="s">
        <v>9</v>
      </c>
      <c r="D6920" s="23">
        <v>12</v>
      </c>
      <c r="E6920" s="24" t="s">
        <v>13827</v>
      </c>
      <c r="F6920" s="31"/>
    </row>
    <row r="6921" s="3" customFormat="1" ht="18" customHeight="1" spans="1:6">
      <c r="A6921" s="20" t="s">
        <v>7</v>
      </c>
      <c r="B6921" s="35" t="s">
        <v>13829</v>
      </c>
      <c r="C6921" s="28" t="s">
        <v>9</v>
      </c>
      <c r="D6921" s="28">
        <v>12</v>
      </c>
      <c r="E6921" s="29" t="s">
        <v>13827</v>
      </c>
      <c r="F6921" s="31"/>
    </row>
    <row r="6922" s="3" customFormat="1" ht="18" customHeight="1" spans="1:6">
      <c r="A6922" s="20" t="s">
        <v>7</v>
      </c>
      <c r="B6922" s="34" t="s">
        <v>13830</v>
      </c>
      <c r="C6922" s="23" t="s">
        <v>21</v>
      </c>
      <c r="D6922" s="23">
        <v>49</v>
      </c>
      <c r="E6922" s="24" t="s">
        <v>13831</v>
      </c>
      <c r="F6922" s="31"/>
    </row>
    <row r="6923" s="3" customFormat="1" ht="18" customHeight="1" spans="1:6">
      <c r="A6923" s="20" t="s">
        <v>7</v>
      </c>
      <c r="B6923" s="35" t="s">
        <v>13832</v>
      </c>
      <c r="C6923" s="28" t="s">
        <v>16</v>
      </c>
      <c r="D6923" s="28">
        <v>6</v>
      </c>
      <c r="E6923" s="29" t="s">
        <v>13833</v>
      </c>
      <c r="F6923" s="31"/>
    </row>
    <row r="6924" s="3" customFormat="1" ht="18" customHeight="1" spans="1:6">
      <c r="A6924" s="20" t="s">
        <v>7</v>
      </c>
      <c r="B6924" s="34" t="s">
        <v>13834</v>
      </c>
      <c r="C6924" s="23" t="s">
        <v>16</v>
      </c>
      <c r="D6924" s="23">
        <v>8</v>
      </c>
      <c r="E6924" s="24" t="s">
        <v>13835</v>
      </c>
      <c r="F6924" s="31"/>
    </row>
    <row r="6925" s="3" customFormat="1" ht="18" customHeight="1" spans="1:6">
      <c r="A6925" s="20" t="s">
        <v>7</v>
      </c>
      <c r="B6925" s="35" t="s">
        <v>13836</v>
      </c>
      <c r="C6925" s="28" t="s">
        <v>9</v>
      </c>
      <c r="D6925" s="28">
        <v>12</v>
      </c>
      <c r="E6925" s="29" t="s">
        <v>13837</v>
      </c>
      <c r="F6925" s="31"/>
    </row>
    <row r="6926" s="3" customFormat="1" ht="18" customHeight="1" spans="1:6">
      <c r="A6926" s="20" t="s">
        <v>7</v>
      </c>
      <c r="B6926" s="34" t="s">
        <v>13838</v>
      </c>
      <c r="C6926" s="23" t="s">
        <v>16</v>
      </c>
      <c r="D6926" s="23">
        <v>6</v>
      </c>
      <c r="E6926" s="24" t="s">
        <v>13839</v>
      </c>
      <c r="F6926" s="31"/>
    </row>
    <row r="6927" s="3" customFormat="1" ht="18" customHeight="1" spans="1:6">
      <c r="A6927" s="20" t="s">
        <v>7</v>
      </c>
      <c r="B6927" s="35" t="s">
        <v>13840</v>
      </c>
      <c r="C6927" s="28" t="s">
        <v>9</v>
      </c>
      <c r="D6927" s="28">
        <v>12</v>
      </c>
      <c r="E6927" s="29" t="s">
        <v>13841</v>
      </c>
      <c r="F6927" s="31"/>
    </row>
    <row r="6928" s="3" customFormat="1" ht="18" customHeight="1" spans="1:6">
      <c r="A6928" s="20" t="s">
        <v>7</v>
      </c>
      <c r="B6928" s="34" t="s">
        <v>13842</v>
      </c>
      <c r="C6928" s="23" t="s">
        <v>9</v>
      </c>
      <c r="D6928" s="23">
        <v>12</v>
      </c>
      <c r="E6928" s="24" t="s">
        <v>13843</v>
      </c>
      <c r="F6928" s="31"/>
    </row>
    <row r="6929" s="3" customFormat="1" ht="18" customHeight="1" spans="1:6">
      <c r="A6929" s="20" t="s">
        <v>7</v>
      </c>
      <c r="B6929" s="35" t="s">
        <v>13844</v>
      </c>
      <c r="C6929" s="28" t="s">
        <v>9</v>
      </c>
      <c r="D6929" s="28">
        <v>11</v>
      </c>
      <c r="E6929" s="29" t="s">
        <v>13845</v>
      </c>
      <c r="F6929" s="31"/>
    </row>
    <row r="6930" s="3" customFormat="1" ht="18" customHeight="1" spans="1:6">
      <c r="A6930" s="20" t="s">
        <v>7</v>
      </c>
      <c r="B6930" s="34" t="s">
        <v>13846</v>
      </c>
      <c r="C6930" s="23" t="s">
        <v>16</v>
      </c>
      <c r="D6930" s="23">
        <v>6</v>
      </c>
      <c r="E6930" s="24" t="s">
        <v>13847</v>
      </c>
      <c r="F6930" s="31"/>
    </row>
    <row r="6931" s="3" customFormat="1" ht="18" customHeight="1" spans="1:6">
      <c r="A6931" s="20" t="s">
        <v>7</v>
      </c>
      <c r="B6931" s="35" t="s">
        <v>13848</v>
      </c>
      <c r="C6931" s="28" t="s">
        <v>16</v>
      </c>
      <c r="D6931" s="28">
        <v>6</v>
      </c>
      <c r="E6931" s="29" t="s">
        <v>13849</v>
      </c>
      <c r="F6931" s="31"/>
    </row>
    <row r="6932" s="3" customFormat="1" ht="18" customHeight="1" spans="1:6">
      <c r="A6932" s="20" t="s">
        <v>7</v>
      </c>
      <c r="B6932" s="34" t="s">
        <v>13850</v>
      </c>
      <c r="C6932" s="23" t="s">
        <v>16</v>
      </c>
      <c r="D6932" s="23">
        <v>6</v>
      </c>
      <c r="E6932" s="24" t="s">
        <v>13851</v>
      </c>
      <c r="F6932" s="31"/>
    </row>
    <row r="6933" s="3" customFormat="1" ht="18" customHeight="1" spans="1:6">
      <c r="A6933" s="20" t="s">
        <v>7</v>
      </c>
      <c r="B6933" s="35" t="s">
        <v>13852</v>
      </c>
      <c r="C6933" s="28" t="s">
        <v>16</v>
      </c>
      <c r="D6933" s="28">
        <v>6</v>
      </c>
      <c r="E6933" s="29" t="s">
        <v>13853</v>
      </c>
      <c r="F6933" s="31"/>
    </row>
    <row r="6934" s="3" customFormat="1" ht="18" customHeight="1" spans="1:6">
      <c r="A6934" s="20" t="s">
        <v>7</v>
      </c>
      <c r="B6934" s="34" t="s">
        <v>13854</v>
      </c>
      <c r="C6934" s="23" t="s">
        <v>139</v>
      </c>
      <c r="D6934" s="23">
        <v>4</v>
      </c>
      <c r="E6934" s="24" t="s">
        <v>13855</v>
      </c>
      <c r="F6934" s="31"/>
    </row>
    <row r="6935" s="3" customFormat="1" ht="18" customHeight="1" spans="1:6">
      <c r="A6935" s="20" t="s">
        <v>7</v>
      </c>
      <c r="B6935" s="35" t="s">
        <v>13856</v>
      </c>
      <c r="C6935" s="28" t="s">
        <v>9</v>
      </c>
      <c r="D6935" s="28">
        <v>12</v>
      </c>
      <c r="E6935" s="29" t="s">
        <v>13857</v>
      </c>
      <c r="F6935" s="31"/>
    </row>
    <row r="6936" s="3" customFormat="1" ht="18" customHeight="1" spans="1:6">
      <c r="A6936" s="20" t="s">
        <v>7</v>
      </c>
      <c r="B6936" s="34" t="s">
        <v>13858</v>
      </c>
      <c r="C6936" s="23" t="s">
        <v>9</v>
      </c>
      <c r="D6936" s="23">
        <v>12</v>
      </c>
      <c r="E6936" s="24" t="s">
        <v>13859</v>
      </c>
      <c r="F6936" s="31"/>
    </row>
    <row r="6937" s="3" customFormat="1" ht="18" customHeight="1" spans="1:6">
      <c r="A6937" s="20" t="s">
        <v>7</v>
      </c>
      <c r="B6937" s="35" t="s">
        <v>13860</v>
      </c>
      <c r="C6937" s="28" t="s">
        <v>9</v>
      </c>
      <c r="D6937" s="28">
        <v>12</v>
      </c>
      <c r="E6937" s="29" t="s">
        <v>13861</v>
      </c>
      <c r="F6937" s="31"/>
    </row>
    <row r="6938" s="3" customFormat="1" ht="18" customHeight="1" spans="1:6">
      <c r="A6938" s="20" t="s">
        <v>7</v>
      </c>
      <c r="B6938" s="34" t="s">
        <v>13862</v>
      </c>
      <c r="C6938" s="23" t="s">
        <v>9</v>
      </c>
      <c r="D6938" s="23">
        <v>12</v>
      </c>
      <c r="E6938" s="24" t="s">
        <v>13863</v>
      </c>
      <c r="F6938" s="31"/>
    </row>
    <row r="6939" s="3" customFormat="1" ht="18" customHeight="1" spans="1:6">
      <c r="A6939" s="20" t="s">
        <v>7</v>
      </c>
      <c r="B6939" s="35" t="s">
        <v>13864</v>
      </c>
      <c r="C6939" s="28" t="s">
        <v>9</v>
      </c>
      <c r="D6939" s="28">
        <v>12</v>
      </c>
      <c r="E6939" s="29" t="s">
        <v>13865</v>
      </c>
      <c r="F6939" s="31"/>
    </row>
    <row r="6940" s="3" customFormat="1" ht="18" customHeight="1" spans="1:6">
      <c r="A6940" s="20" t="s">
        <v>7</v>
      </c>
      <c r="B6940" s="34" t="s">
        <v>13866</v>
      </c>
      <c r="C6940" s="23" t="s">
        <v>9</v>
      </c>
      <c r="D6940" s="23">
        <v>12</v>
      </c>
      <c r="E6940" s="24" t="s">
        <v>13867</v>
      </c>
      <c r="F6940" s="31"/>
    </row>
    <row r="6941" s="3" customFormat="1" ht="18" customHeight="1" spans="1:6">
      <c r="A6941" s="20" t="s">
        <v>7</v>
      </c>
      <c r="B6941" s="35" t="s">
        <v>13868</v>
      </c>
      <c r="C6941" s="28" t="s">
        <v>9</v>
      </c>
      <c r="D6941" s="28">
        <v>12</v>
      </c>
      <c r="E6941" s="29" t="s">
        <v>13869</v>
      </c>
      <c r="F6941" s="31"/>
    </row>
    <row r="6942" s="3" customFormat="1" ht="18" customHeight="1" spans="1:6">
      <c r="A6942" s="20" t="s">
        <v>7</v>
      </c>
      <c r="B6942" s="34" t="s">
        <v>13870</v>
      </c>
      <c r="C6942" s="23" t="s">
        <v>16</v>
      </c>
      <c r="D6942" s="23">
        <v>6</v>
      </c>
      <c r="E6942" s="24" t="s">
        <v>13871</v>
      </c>
      <c r="F6942" s="31"/>
    </row>
    <row r="6943" s="3" customFormat="1" ht="18" customHeight="1" spans="1:6">
      <c r="A6943" s="20" t="s">
        <v>7</v>
      </c>
      <c r="B6943" s="35" t="s">
        <v>13872</v>
      </c>
      <c r="C6943" s="28" t="s">
        <v>16</v>
      </c>
      <c r="D6943" s="28">
        <v>7</v>
      </c>
      <c r="E6943" s="29" t="s">
        <v>13873</v>
      </c>
      <c r="F6943" s="31"/>
    </row>
    <row r="6944" s="3" customFormat="1" ht="18" customHeight="1" spans="1:6">
      <c r="A6944" s="20" t="s">
        <v>7</v>
      </c>
      <c r="B6944" s="34" t="s">
        <v>13874</v>
      </c>
      <c r="C6944" s="23" t="s">
        <v>9</v>
      </c>
      <c r="D6944" s="23">
        <v>10</v>
      </c>
      <c r="E6944" s="24" t="s">
        <v>13875</v>
      </c>
      <c r="F6944" s="31"/>
    </row>
    <row r="6945" s="3" customFormat="1" ht="18" customHeight="1" spans="1:6">
      <c r="A6945" s="20" t="s">
        <v>7</v>
      </c>
      <c r="B6945" s="35" t="s">
        <v>13876</v>
      </c>
      <c r="C6945" s="28" t="s">
        <v>9</v>
      </c>
      <c r="D6945" s="28">
        <v>12</v>
      </c>
      <c r="E6945" s="29" t="s">
        <v>13877</v>
      </c>
      <c r="F6945" s="31"/>
    </row>
    <row r="6946" s="3" customFormat="1" ht="18" customHeight="1" spans="1:6">
      <c r="A6946" s="20" t="s">
        <v>7</v>
      </c>
      <c r="B6946" s="34" t="s">
        <v>13878</v>
      </c>
      <c r="C6946" s="23" t="s">
        <v>9</v>
      </c>
      <c r="D6946" s="23">
        <v>12</v>
      </c>
      <c r="E6946" s="24" t="s">
        <v>13879</v>
      </c>
      <c r="F6946" s="31"/>
    </row>
    <row r="6947" s="3" customFormat="1" ht="18" customHeight="1" spans="1:6">
      <c r="A6947" s="20" t="s">
        <v>7</v>
      </c>
      <c r="B6947" s="35" t="s">
        <v>13880</v>
      </c>
      <c r="C6947" s="28" t="s">
        <v>9</v>
      </c>
      <c r="D6947" s="28">
        <v>11</v>
      </c>
      <c r="E6947" s="29" t="s">
        <v>13881</v>
      </c>
      <c r="F6947" s="31"/>
    </row>
    <row r="6948" s="3" customFormat="1" ht="18" customHeight="1" spans="1:6">
      <c r="A6948" s="20" t="s">
        <v>7</v>
      </c>
      <c r="B6948" s="34" t="s">
        <v>13882</v>
      </c>
      <c r="C6948" s="23" t="s">
        <v>139</v>
      </c>
      <c r="D6948" s="23">
        <v>4</v>
      </c>
      <c r="E6948" s="24" t="s">
        <v>13883</v>
      </c>
      <c r="F6948" s="31"/>
    </row>
    <row r="6949" s="3" customFormat="1" ht="18" customHeight="1" spans="1:6">
      <c r="A6949" s="20" t="s">
        <v>7</v>
      </c>
      <c r="B6949" s="35" t="s">
        <v>13884</v>
      </c>
      <c r="C6949" s="28" t="s">
        <v>9</v>
      </c>
      <c r="D6949" s="28">
        <v>12</v>
      </c>
      <c r="E6949" s="29" t="s">
        <v>13885</v>
      </c>
      <c r="F6949" s="31"/>
    </row>
    <row r="6950" s="3" customFormat="1" ht="18" customHeight="1" spans="1:6">
      <c r="A6950" s="20" t="s">
        <v>7</v>
      </c>
      <c r="B6950" s="34" t="s">
        <v>13886</v>
      </c>
      <c r="C6950" s="23" t="s">
        <v>21</v>
      </c>
      <c r="D6950" s="23">
        <v>52</v>
      </c>
      <c r="E6950" s="24" t="s">
        <v>13887</v>
      </c>
      <c r="F6950" s="31"/>
    </row>
    <row r="6951" s="3" customFormat="1" ht="18" customHeight="1" spans="1:6">
      <c r="A6951" s="20" t="s">
        <v>7</v>
      </c>
      <c r="B6951" s="35" t="s">
        <v>13888</v>
      </c>
      <c r="C6951" s="28" t="s">
        <v>139</v>
      </c>
      <c r="D6951" s="28">
        <v>4</v>
      </c>
      <c r="E6951" s="29" t="s">
        <v>13889</v>
      </c>
      <c r="F6951" s="31"/>
    </row>
    <row r="6952" s="3" customFormat="1" ht="18" customHeight="1" spans="1:6">
      <c r="A6952" s="20" t="s">
        <v>7</v>
      </c>
      <c r="B6952" s="34" t="s">
        <v>13890</v>
      </c>
      <c r="C6952" s="23" t="s">
        <v>9</v>
      </c>
      <c r="D6952" s="23">
        <v>12</v>
      </c>
      <c r="E6952" s="24" t="s">
        <v>13891</v>
      </c>
      <c r="F6952" s="31"/>
    </row>
    <row r="6953" s="3" customFormat="1" ht="18" customHeight="1" spans="1:6">
      <c r="A6953" s="20" t="s">
        <v>7</v>
      </c>
      <c r="B6953" s="35" t="s">
        <v>13892</v>
      </c>
      <c r="C6953" s="28" t="s">
        <v>139</v>
      </c>
      <c r="D6953" s="28">
        <v>4</v>
      </c>
      <c r="E6953" s="29" t="s">
        <v>13893</v>
      </c>
      <c r="F6953" s="31"/>
    </row>
    <row r="6954" s="3" customFormat="1" ht="18" customHeight="1" spans="1:6">
      <c r="A6954" s="20" t="s">
        <v>7</v>
      </c>
      <c r="B6954" s="34" t="s">
        <v>13894</v>
      </c>
      <c r="C6954" s="23" t="s">
        <v>139</v>
      </c>
      <c r="D6954" s="23">
        <v>4</v>
      </c>
      <c r="E6954" s="24" t="s">
        <v>13895</v>
      </c>
      <c r="F6954" s="31"/>
    </row>
    <row r="6955" s="3" customFormat="1" ht="18" customHeight="1" spans="1:6">
      <c r="A6955" s="20" t="s">
        <v>7</v>
      </c>
      <c r="B6955" s="35" t="s">
        <v>13896</v>
      </c>
      <c r="C6955" s="28" t="s">
        <v>16</v>
      </c>
      <c r="D6955" s="28">
        <v>6</v>
      </c>
      <c r="E6955" s="29" t="s">
        <v>13897</v>
      </c>
      <c r="F6955" s="31"/>
    </row>
    <row r="6956" s="3" customFormat="1" ht="18" customHeight="1" spans="1:6">
      <c r="A6956" s="20" t="s">
        <v>7</v>
      </c>
      <c r="B6956" s="34" t="s">
        <v>13898</v>
      </c>
      <c r="C6956" s="23" t="s">
        <v>21</v>
      </c>
      <c r="D6956" s="23">
        <v>52</v>
      </c>
      <c r="E6956" s="24" t="s">
        <v>13899</v>
      </c>
      <c r="F6956" s="31"/>
    </row>
    <row r="6957" s="3" customFormat="1" ht="18" customHeight="1" spans="1:6">
      <c r="A6957" s="20" t="s">
        <v>7</v>
      </c>
      <c r="B6957" s="35" t="s">
        <v>13900</v>
      </c>
      <c r="C6957" s="28" t="s">
        <v>21</v>
      </c>
      <c r="D6957" s="28">
        <v>51</v>
      </c>
      <c r="E6957" s="29" t="s">
        <v>13901</v>
      </c>
      <c r="F6957" s="31"/>
    </row>
    <row r="6958" s="3" customFormat="1" ht="18" customHeight="1" spans="1:6">
      <c r="A6958" s="20" t="s">
        <v>7</v>
      </c>
      <c r="B6958" s="34" t="s">
        <v>13902</v>
      </c>
      <c r="C6958" s="23" t="s">
        <v>9</v>
      </c>
      <c r="D6958" s="23">
        <v>12</v>
      </c>
      <c r="E6958" s="24" t="s">
        <v>13903</v>
      </c>
      <c r="F6958" s="31"/>
    </row>
    <row r="6959" s="3" customFormat="1" ht="18" customHeight="1" spans="1:6">
      <c r="A6959" s="20" t="s">
        <v>7</v>
      </c>
      <c r="B6959" s="35" t="s">
        <v>13904</v>
      </c>
      <c r="C6959" s="28" t="s">
        <v>9</v>
      </c>
      <c r="D6959" s="28">
        <v>12</v>
      </c>
      <c r="E6959" s="29" t="s">
        <v>13905</v>
      </c>
      <c r="F6959" s="31"/>
    </row>
    <row r="6960" s="3" customFormat="1" ht="18" customHeight="1" spans="1:6">
      <c r="A6960" s="20" t="s">
        <v>7</v>
      </c>
      <c r="B6960" s="34" t="s">
        <v>13906</v>
      </c>
      <c r="C6960" s="23" t="s">
        <v>21</v>
      </c>
      <c r="D6960" s="23">
        <v>51</v>
      </c>
      <c r="E6960" s="24" t="s">
        <v>13907</v>
      </c>
      <c r="F6960" s="31"/>
    </row>
    <row r="6961" s="3" customFormat="1" ht="18" customHeight="1" spans="1:6">
      <c r="A6961" s="20" t="s">
        <v>7</v>
      </c>
      <c r="B6961" s="35" t="s">
        <v>13908</v>
      </c>
      <c r="C6961" s="28" t="s">
        <v>9</v>
      </c>
      <c r="D6961" s="28">
        <v>12</v>
      </c>
      <c r="E6961" s="29" t="s">
        <v>13908</v>
      </c>
      <c r="F6961" s="31"/>
    </row>
    <row r="6962" s="3" customFormat="1" ht="18" customHeight="1" spans="1:6">
      <c r="A6962" s="20" t="s">
        <v>7</v>
      </c>
      <c r="B6962" s="34" t="s">
        <v>13909</v>
      </c>
      <c r="C6962" s="23" t="s">
        <v>21</v>
      </c>
      <c r="D6962" s="23">
        <v>52</v>
      </c>
      <c r="E6962" s="24" t="s">
        <v>13910</v>
      </c>
      <c r="F6962" s="31"/>
    </row>
    <row r="6963" s="3" customFormat="1" ht="18" customHeight="1" spans="1:6">
      <c r="A6963" s="20" t="s">
        <v>7</v>
      </c>
      <c r="B6963" s="35" t="s">
        <v>13911</v>
      </c>
      <c r="C6963" s="28" t="s">
        <v>21</v>
      </c>
      <c r="D6963" s="28">
        <v>52</v>
      </c>
      <c r="E6963" s="29" t="s">
        <v>13912</v>
      </c>
      <c r="F6963" s="31"/>
    </row>
    <row r="6964" s="3" customFormat="1" ht="18" customHeight="1" spans="1:6">
      <c r="A6964" s="20" t="s">
        <v>7</v>
      </c>
      <c r="B6964" s="34" t="s">
        <v>13913</v>
      </c>
      <c r="C6964" s="23" t="s">
        <v>9</v>
      </c>
      <c r="D6964" s="23">
        <v>12</v>
      </c>
      <c r="E6964" s="24" t="s">
        <v>13914</v>
      </c>
      <c r="F6964" s="31"/>
    </row>
    <row r="6965" s="3" customFormat="1" ht="18" customHeight="1" spans="1:6">
      <c r="A6965" s="20" t="s">
        <v>7</v>
      </c>
      <c r="B6965" s="35" t="s">
        <v>13915</v>
      </c>
      <c r="C6965" s="28" t="s">
        <v>9</v>
      </c>
      <c r="D6965" s="28">
        <v>12</v>
      </c>
      <c r="E6965" s="29" t="s">
        <v>13916</v>
      </c>
      <c r="F6965" s="31"/>
    </row>
    <row r="6966" s="3" customFormat="1" ht="18" customHeight="1" spans="1:6">
      <c r="A6966" s="20" t="s">
        <v>7</v>
      </c>
      <c r="B6966" s="34" t="s">
        <v>13917</v>
      </c>
      <c r="C6966" s="23" t="s">
        <v>9</v>
      </c>
      <c r="D6966" s="23">
        <v>12</v>
      </c>
      <c r="E6966" s="24" t="s">
        <v>13918</v>
      </c>
      <c r="F6966" s="31"/>
    </row>
    <row r="6967" s="3" customFormat="1" ht="18" customHeight="1" spans="1:6">
      <c r="A6967" s="20" t="s">
        <v>7</v>
      </c>
      <c r="B6967" s="35" t="s">
        <v>13919</v>
      </c>
      <c r="C6967" s="28" t="s">
        <v>9</v>
      </c>
      <c r="D6967" s="28">
        <v>12</v>
      </c>
      <c r="E6967" s="29" t="s">
        <v>13920</v>
      </c>
      <c r="F6967" s="31"/>
    </row>
    <row r="6968" s="3" customFormat="1" ht="18" customHeight="1" spans="1:6">
      <c r="A6968" s="20" t="s">
        <v>7</v>
      </c>
      <c r="B6968" s="34" t="s">
        <v>13921</v>
      </c>
      <c r="C6968" s="23" t="s">
        <v>9</v>
      </c>
      <c r="D6968" s="23">
        <v>12</v>
      </c>
      <c r="E6968" s="24" t="s">
        <v>13922</v>
      </c>
      <c r="F6968" s="31"/>
    </row>
    <row r="6969" s="3" customFormat="1" ht="18" customHeight="1" spans="1:6">
      <c r="A6969" s="20" t="s">
        <v>7</v>
      </c>
      <c r="B6969" s="35" t="s">
        <v>13923</v>
      </c>
      <c r="C6969" s="28" t="s">
        <v>9</v>
      </c>
      <c r="D6969" s="28">
        <v>12</v>
      </c>
      <c r="E6969" s="29" t="s">
        <v>13924</v>
      </c>
      <c r="F6969" s="31"/>
    </row>
    <row r="6970" s="3" customFormat="1" ht="18" customHeight="1" spans="1:6">
      <c r="A6970" s="20" t="s">
        <v>7</v>
      </c>
      <c r="B6970" s="34" t="s">
        <v>13925</v>
      </c>
      <c r="C6970" s="23" t="s">
        <v>16</v>
      </c>
      <c r="D6970" s="23">
        <v>8</v>
      </c>
      <c r="E6970" s="24" t="s">
        <v>13926</v>
      </c>
      <c r="F6970" s="31"/>
    </row>
    <row r="6971" s="3" customFormat="1" ht="18" customHeight="1" spans="1:6">
      <c r="A6971" s="20" t="s">
        <v>7</v>
      </c>
      <c r="B6971" s="35" t="s">
        <v>13927</v>
      </c>
      <c r="C6971" s="28" t="s">
        <v>16</v>
      </c>
      <c r="D6971" s="28">
        <v>6</v>
      </c>
      <c r="E6971" s="29" t="s">
        <v>13928</v>
      </c>
      <c r="F6971" s="31"/>
    </row>
    <row r="6972" s="3" customFormat="1" ht="18" customHeight="1" spans="1:6">
      <c r="A6972" s="20" t="s">
        <v>7</v>
      </c>
      <c r="B6972" s="34" t="s">
        <v>13929</v>
      </c>
      <c r="C6972" s="23" t="s">
        <v>16</v>
      </c>
      <c r="D6972" s="23">
        <v>6</v>
      </c>
      <c r="E6972" s="24" t="s">
        <v>13930</v>
      </c>
      <c r="F6972" s="31"/>
    </row>
    <row r="6973" s="3" customFormat="1" ht="18" customHeight="1" spans="1:6">
      <c r="A6973" s="20" t="s">
        <v>7</v>
      </c>
      <c r="B6973" s="35" t="s">
        <v>13931</v>
      </c>
      <c r="C6973" s="28" t="s">
        <v>9</v>
      </c>
      <c r="D6973" s="28">
        <v>10</v>
      </c>
      <c r="E6973" s="29" t="s">
        <v>13932</v>
      </c>
      <c r="F6973" s="31"/>
    </row>
    <row r="6974" s="3" customFormat="1" ht="18" customHeight="1" spans="1:6">
      <c r="A6974" s="20" t="s">
        <v>7</v>
      </c>
      <c r="B6974" s="34" t="s">
        <v>13933</v>
      </c>
      <c r="C6974" s="23" t="s">
        <v>9</v>
      </c>
      <c r="D6974" s="23">
        <v>10</v>
      </c>
      <c r="E6974" s="24" t="s">
        <v>13934</v>
      </c>
      <c r="F6974" s="31"/>
    </row>
    <row r="6975" s="3" customFormat="1" ht="18" customHeight="1" spans="1:6">
      <c r="A6975" s="20" t="s">
        <v>7</v>
      </c>
      <c r="B6975" s="35" t="s">
        <v>13935</v>
      </c>
      <c r="C6975" s="28" t="s">
        <v>9</v>
      </c>
      <c r="D6975" s="28">
        <v>12</v>
      </c>
      <c r="E6975" s="29" t="s">
        <v>13936</v>
      </c>
      <c r="F6975" s="31"/>
    </row>
    <row r="6976" s="3" customFormat="1" ht="18" customHeight="1" spans="1:6">
      <c r="A6976" s="20" t="s">
        <v>7</v>
      </c>
      <c r="B6976" s="34" t="s">
        <v>13937</v>
      </c>
      <c r="C6976" s="23" t="s">
        <v>9</v>
      </c>
      <c r="D6976" s="23">
        <v>12</v>
      </c>
      <c r="E6976" s="24" t="s">
        <v>13938</v>
      </c>
      <c r="F6976" s="31"/>
    </row>
    <row r="6977" s="3" customFormat="1" ht="18" customHeight="1" spans="1:6">
      <c r="A6977" s="20" t="s">
        <v>7</v>
      </c>
      <c r="B6977" s="35" t="s">
        <v>13939</v>
      </c>
      <c r="C6977" s="28" t="s">
        <v>21</v>
      </c>
      <c r="D6977" s="28">
        <v>52</v>
      </c>
      <c r="E6977" s="29" t="s">
        <v>13940</v>
      </c>
      <c r="F6977" s="31"/>
    </row>
    <row r="6978" s="3" customFormat="1" ht="18" customHeight="1" spans="1:6">
      <c r="A6978" s="20" t="s">
        <v>7</v>
      </c>
      <c r="B6978" s="34" t="s">
        <v>13941</v>
      </c>
      <c r="C6978" s="23" t="s">
        <v>9</v>
      </c>
      <c r="D6978" s="23">
        <v>12</v>
      </c>
      <c r="E6978" s="24" t="s">
        <v>13942</v>
      </c>
      <c r="F6978" s="31"/>
    </row>
    <row r="6979" s="3" customFormat="1" ht="18" customHeight="1" spans="1:6">
      <c r="A6979" s="20" t="s">
        <v>7</v>
      </c>
      <c r="B6979" s="35" t="s">
        <v>13943</v>
      </c>
      <c r="C6979" s="28" t="s">
        <v>21</v>
      </c>
      <c r="D6979" s="28">
        <v>52</v>
      </c>
      <c r="E6979" s="29" t="s">
        <v>13943</v>
      </c>
      <c r="F6979" s="31"/>
    </row>
    <row r="6980" s="3" customFormat="1" ht="18" customHeight="1" spans="1:6">
      <c r="A6980" s="20" t="s">
        <v>7</v>
      </c>
      <c r="B6980" s="34" t="s">
        <v>13944</v>
      </c>
      <c r="C6980" s="23" t="s">
        <v>9</v>
      </c>
      <c r="D6980" s="23">
        <v>12</v>
      </c>
      <c r="E6980" s="24" t="s">
        <v>13945</v>
      </c>
      <c r="F6980" s="31"/>
    </row>
    <row r="6981" s="3" customFormat="1" ht="18" customHeight="1" spans="1:6">
      <c r="A6981" s="20" t="s">
        <v>7</v>
      </c>
      <c r="B6981" s="35" t="s">
        <v>13946</v>
      </c>
      <c r="C6981" s="28" t="s">
        <v>9</v>
      </c>
      <c r="D6981" s="28">
        <v>12</v>
      </c>
      <c r="E6981" s="29" t="s">
        <v>13947</v>
      </c>
      <c r="F6981" s="31"/>
    </row>
    <row r="6982" s="3" customFormat="1" ht="18" customHeight="1" spans="1:6">
      <c r="A6982" s="20" t="s">
        <v>7</v>
      </c>
      <c r="B6982" s="34" t="s">
        <v>13948</v>
      </c>
      <c r="C6982" s="23" t="s">
        <v>139</v>
      </c>
      <c r="D6982" s="23">
        <v>4</v>
      </c>
      <c r="E6982" s="24" t="s">
        <v>13949</v>
      </c>
      <c r="F6982" s="31"/>
    </row>
    <row r="6983" s="3" customFormat="1" ht="18" customHeight="1" spans="1:6">
      <c r="A6983" s="20" t="s">
        <v>7</v>
      </c>
      <c r="B6983" s="35" t="s">
        <v>13950</v>
      </c>
      <c r="C6983" s="28" t="s">
        <v>9</v>
      </c>
      <c r="D6983" s="28">
        <v>12</v>
      </c>
      <c r="E6983" s="29" t="s">
        <v>13951</v>
      </c>
      <c r="F6983" s="31"/>
    </row>
    <row r="6984" s="3" customFormat="1" ht="18" customHeight="1" spans="1:6">
      <c r="A6984" s="20" t="s">
        <v>7</v>
      </c>
      <c r="B6984" s="34" t="s">
        <v>13952</v>
      </c>
      <c r="C6984" s="23" t="s">
        <v>16</v>
      </c>
      <c r="D6984" s="23">
        <v>6</v>
      </c>
      <c r="E6984" s="24" t="s">
        <v>13953</v>
      </c>
      <c r="F6984" s="31"/>
    </row>
    <row r="6985" s="3" customFormat="1" ht="18" customHeight="1" spans="1:6">
      <c r="A6985" s="20" t="s">
        <v>7</v>
      </c>
      <c r="B6985" s="35" t="s">
        <v>13954</v>
      </c>
      <c r="C6985" s="28" t="s">
        <v>16</v>
      </c>
      <c r="D6985" s="28">
        <v>6</v>
      </c>
      <c r="E6985" s="29" t="s">
        <v>13955</v>
      </c>
      <c r="F6985" s="31"/>
    </row>
    <row r="6986" s="3" customFormat="1" ht="18" customHeight="1" spans="1:6">
      <c r="A6986" s="20" t="s">
        <v>7</v>
      </c>
      <c r="B6986" s="34" t="s">
        <v>13956</v>
      </c>
      <c r="C6986" s="23" t="s">
        <v>16</v>
      </c>
      <c r="D6986" s="23">
        <v>8</v>
      </c>
      <c r="E6986" s="24" t="s">
        <v>13957</v>
      </c>
      <c r="F6986" s="31"/>
    </row>
    <row r="6987" s="3" customFormat="1" ht="18" customHeight="1" spans="1:6">
      <c r="A6987" s="20" t="s">
        <v>7</v>
      </c>
      <c r="B6987" s="35" t="s">
        <v>13958</v>
      </c>
      <c r="C6987" s="28" t="s">
        <v>9</v>
      </c>
      <c r="D6987" s="28">
        <v>10</v>
      </c>
      <c r="E6987" s="29" t="s">
        <v>13959</v>
      </c>
      <c r="F6987" s="31"/>
    </row>
    <row r="6988" s="3" customFormat="1" ht="18" customHeight="1" spans="1:6">
      <c r="A6988" s="20" t="s">
        <v>7</v>
      </c>
      <c r="B6988" s="34" t="s">
        <v>13960</v>
      </c>
      <c r="C6988" s="23" t="s">
        <v>9</v>
      </c>
      <c r="D6988" s="23">
        <v>12</v>
      </c>
      <c r="E6988" s="24" t="s">
        <v>13961</v>
      </c>
      <c r="F6988" s="31"/>
    </row>
    <row r="6989" s="3" customFormat="1" ht="18" customHeight="1" spans="1:6">
      <c r="A6989" s="20" t="s">
        <v>7</v>
      </c>
      <c r="B6989" s="35" t="s">
        <v>13962</v>
      </c>
      <c r="C6989" s="28" t="s">
        <v>9</v>
      </c>
      <c r="D6989" s="28">
        <v>12</v>
      </c>
      <c r="E6989" s="29" t="s">
        <v>13963</v>
      </c>
      <c r="F6989" s="31"/>
    </row>
    <row r="6990" s="3" customFormat="1" ht="18" customHeight="1" spans="1:6">
      <c r="A6990" s="20" t="s">
        <v>7</v>
      </c>
      <c r="B6990" s="34" t="s">
        <v>13964</v>
      </c>
      <c r="C6990" s="23" t="s">
        <v>9</v>
      </c>
      <c r="D6990" s="23">
        <v>12</v>
      </c>
      <c r="E6990" s="24" t="s">
        <v>13965</v>
      </c>
      <c r="F6990" s="31"/>
    </row>
    <row r="6991" s="3" customFormat="1" ht="18" customHeight="1" spans="1:6">
      <c r="A6991" s="20" t="s">
        <v>7</v>
      </c>
      <c r="B6991" s="35" t="s">
        <v>13966</v>
      </c>
      <c r="C6991" s="28" t="s">
        <v>9</v>
      </c>
      <c r="D6991" s="28">
        <v>12</v>
      </c>
      <c r="E6991" s="29" t="s">
        <v>13967</v>
      </c>
      <c r="F6991" s="31"/>
    </row>
    <row r="6992" s="3" customFormat="1" ht="18" customHeight="1" spans="1:6">
      <c r="A6992" s="20" t="s">
        <v>7</v>
      </c>
      <c r="B6992" s="34" t="s">
        <v>13968</v>
      </c>
      <c r="C6992" s="23" t="s">
        <v>16</v>
      </c>
      <c r="D6992" s="23">
        <v>8</v>
      </c>
      <c r="E6992" s="24" t="s">
        <v>13969</v>
      </c>
      <c r="F6992" s="31"/>
    </row>
    <row r="6993" s="3" customFormat="1" ht="18" customHeight="1" spans="1:6">
      <c r="A6993" s="20" t="s">
        <v>7</v>
      </c>
      <c r="B6993" s="35" t="s">
        <v>13970</v>
      </c>
      <c r="C6993" s="28" t="s">
        <v>16</v>
      </c>
      <c r="D6993" s="28">
        <v>6</v>
      </c>
      <c r="E6993" s="29" t="s">
        <v>13971</v>
      </c>
      <c r="F6993" s="31"/>
    </row>
    <row r="6994" s="3" customFormat="1" ht="18" customHeight="1" spans="1:6">
      <c r="A6994" s="20" t="s">
        <v>7</v>
      </c>
      <c r="B6994" s="34" t="s">
        <v>13972</v>
      </c>
      <c r="C6994" s="23" t="s">
        <v>16</v>
      </c>
      <c r="D6994" s="23">
        <v>6</v>
      </c>
      <c r="E6994" s="24" t="s">
        <v>13973</v>
      </c>
      <c r="F6994" s="31"/>
    </row>
    <row r="6995" s="3" customFormat="1" ht="18" customHeight="1" spans="1:6">
      <c r="A6995" s="20" t="s">
        <v>7</v>
      </c>
      <c r="B6995" s="35" t="s">
        <v>13974</v>
      </c>
      <c r="C6995" s="28" t="s">
        <v>9</v>
      </c>
      <c r="D6995" s="28">
        <v>10</v>
      </c>
      <c r="E6995" s="29" t="s">
        <v>13975</v>
      </c>
      <c r="F6995" s="31"/>
    </row>
    <row r="6996" s="3" customFormat="1" ht="18" customHeight="1" spans="1:6">
      <c r="A6996" s="20" t="s">
        <v>7</v>
      </c>
      <c r="B6996" s="34" t="s">
        <v>13976</v>
      </c>
      <c r="C6996" s="23" t="s">
        <v>9</v>
      </c>
      <c r="D6996" s="23">
        <v>12</v>
      </c>
      <c r="E6996" s="24" t="s">
        <v>13977</v>
      </c>
      <c r="F6996" s="31"/>
    </row>
    <row r="6997" s="3" customFormat="1" ht="18" customHeight="1" spans="1:6">
      <c r="A6997" s="20" t="s">
        <v>7</v>
      </c>
      <c r="B6997" s="35" t="s">
        <v>13978</v>
      </c>
      <c r="C6997" s="28" t="s">
        <v>9</v>
      </c>
      <c r="D6997" s="28">
        <v>12</v>
      </c>
      <c r="E6997" s="29" t="s">
        <v>13979</v>
      </c>
      <c r="F6997" s="31"/>
    </row>
    <row r="6998" s="3" customFormat="1" ht="18" customHeight="1" spans="1:6">
      <c r="A6998" s="20" t="s">
        <v>7</v>
      </c>
      <c r="B6998" s="34" t="s">
        <v>13980</v>
      </c>
      <c r="C6998" s="23" t="s">
        <v>9</v>
      </c>
      <c r="D6998" s="23">
        <v>12</v>
      </c>
      <c r="E6998" s="24" t="s">
        <v>13981</v>
      </c>
      <c r="F6998" s="31"/>
    </row>
    <row r="6999" s="3" customFormat="1" ht="18" customHeight="1" spans="1:6">
      <c r="A6999" s="20" t="s">
        <v>7</v>
      </c>
      <c r="B6999" s="35" t="s">
        <v>13982</v>
      </c>
      <c r="C6999" s="28" t="s">
        <v>9</v>
      </c>
      <c r="D6999" s="28">
        <v>12</v>
      </c>
      <c r="E6999" s="29" t="s">
        <v>13983</v>
      </c>
      <c r="F6999" s="31"/>
    </row>
    <row r="7000" s="3" customFormat="1" ht="18" customHeight="1" spans="1:6">
      <c r="A7000" s="20" t="s">
        <v>7</v>
      </c>
      <c r="B7000" s="34" t="s">
        <v>13984</v>
      </c>
      <c r="C7000" s="23" t="s">
        <v>9</v>
      </c>
      <c r="D7000" s="23">
        <v>12</v>
      </c>
      <c r="E7000" s="24" t="s">
        <v>13985</v>
      </c>
      <c r="F7000" s="31"/>
    </row>
    <row r="7001" s="3" customFormat="1" ht="18" customHeight="1" spans="1:6">
      <c r="A7001" s="20" t="s">
        <v>7</v>
      </c>
      <c r="B7001" s="35" t="s">
        <v>13986</v>
      </c>
      <c r="C7001" s="28" t="s">
        <v>9</v>
      </c>
      <c r="D7001" s="28">
        <v>12</v>
      </c>
      <c r="E7001" s="29" t="s">
        <v>13987</v>
      </c>
      <c r="F7001" s="31"/>
    </row>
    <row r="7002" s="3" customFormat="1" ht="18" customHeight="1" spans="1:6">
      <c r="A7002" s="20" t="s">
        <v>7</v>
      </c>
      <c r="B7002" s="34" t="s">
        <v>13988</v>
      </c>
      <c r="C7002" s="23" t="s">
        <v>9</v>
      </c>
      <c r="D7002" s="23">
        <v>12</v>
      </c>
      <c r="E7002" s="24" t="s">
        <v>13989</v>
      </c>
      <c r="F7002" s="31"/>
    </row>
    <row r="7003" s="3" customFormat="1" ht="18" customHeight="1" spans="1:6">
      <c r="A7003" s="20" t="s">
        <v>7</v>
      </c>
      <c r="B7003" s="35" t="s">
        <v>13990</v>
      </c>
      <c r="C7003" s="28" t="s">
        <v>9</v>
      </c>
      <c r="D7003" s="28">
        <v>12</v>
      </c>
      <c r="E7003" s="29" t="s">
        <v>13991</v>
      </c>
      <c r="F7003" s="31"/>
    </row>
    <row r="7004" s="3" customFormat="1" ht="18" customHeight="1" spans="1:6">
      <c r="A7004" s="20" t="s">
        <v>7</v>
      </c>
      <c r="B7004" s="34" t="s">
        <v>13992</v>
      </c>
      <c r="C7004" s="23" t="s">
        <v>16</v>
      </c>
      <c r="D7004" s="23">
        <v>6</v>
      </c>
      <c r="E7004" s="24" t="s">
        <v>13993</v>
      </c>
      <c r="F7004" s="31"/>
    </row>
    <row r="7005" s="3" customFormat="1" ht="18" customHeight="1" spans="1:6">
      <c r="A7005" s="20" t="s">
        <v>7</v>
      </c>
      <c r="B7005" s="35" t="s">
        <v>13994</v>
      </c>
      <c r="C7005" s="28" t="s">
        <v>331</v>
      </c>
      <c r="D7005" s="28">
        <v>2</v>
      </c>
      <c r="E7005" s="29" t="s">
        <v>13995</v>
      </c>
      <c r="F7005" s="31"/>
    </row>
    <row r="7006" s="3" customFormat="1" ht="18" customHeight="1" spans="1:6">
      <c r="A7006" s="20" t="s">
        <v>7</v>
      </c>
      <c r="B7006" s="34" t="s">
        <v>13996</v>
      </c>
      <c r="C7006" s="23" t="s">
        <v>139</v>
      </c>
      <c r="D7006" s="23">
        <v>4</v>
      </c>
      <c r="E7006" s="24" t="s">
        <v>13997</v>
      </c>
      <c r="F7006" s="31"/>
    </row>
    <row r="7007" s="3" customFormat="1" ht="18" customHeight="1" spans="1:6">
      <c r="A7007" s="20" t="s">
        <v>7</v>
      </c>
      <c r="B7007" s="35" t="s">
        <v>13998</v>
      </c>
      <c r="C7007" s="28" t="s">
        <v>9</v>
      </c>
      <c r="D7007" s="28">
        <v>12</v>
      </c>
      <c r="E7007" s="29" t="s">
        <v>13999</v>
      </c>
      <c r="F7007" s="31"/>
    </row>
    <row r="7008" s="3" customFormat="1" ht="18" customHeight="1" spans="1:6">
      <c r="A7008" s="20" t="s">
        <v>7</v>
      </c>
      <c r="B7008" s="34" t="s">
        <v>14000</v>
      </c>
      <c r="C7008" s="23" t="s">
        <v>21</v>
      </c>
      <c r="D7008" s="23">
        <v>52</v>
      </c>
      <c r="E7008" s="24" t="s">
        <v>14001</v>
      </c>
      <c r="F7008" s="31"/>
    </row>
    <row r="7009" s="3" customFormat="1" ht="18" customHeight="1" spans="1:6">
      <c r="A7009" s="20" t="s">
        <v>7</v>
      </c>
      <c r="B7009" s="35" t="s">
        <v>14002</v>
      </c>
      <c r="C7009" s="28" t="s">
        <v>21</v>
      </c>
      <c r="D7009" s="28">
        <v>52</v>
      </c>
      <c r="E7009" s="29" t="s">
        <v>14003</v>
      </c>
      <c r="F7009" s="31"/>
    </row>
    <row r="7010" s="3" customFormat="1" ht="18" customHeight="1" spans="1:6">
      <c r="A7010" s="20" t="s">
        <v>7</v>
      </c>
      <c r="B7010" s="34" t="s">
        <v>14004</v>
      </c>
      <c r="C7010" s="23" t="s">
        <v>9</v>
      </c>
      <c r="D7010" s="23">
        <v>12</v>
      </c>
      <c r="E7010" s="24" t="s">
        <v>14005</v>
      </c>
      <c r="F7010" s="31"/>
    </row>
    <row r="7011" s="3" customFormat="1" ht="18" customHeight="1" spans="1:6">
      <c r="A7011" s="20" t="s">
        <v>7</v>
      </c>
      <c r="B7011" s="35" t="s">
        <v>14006</v>
      </c>
      <c r="C7011" s="28" t="s">
        <v>139</v>
      </c>
      <c r="D7011" s="28">
        <v>4</v>
      </c>
      <c r="E7011" s="29" t="s">
        <v>14007</v>
      </c>
      <c r="F7011" s="31"/>
    </row>
    <row r="7012" s="3" customFormat="1" ht="18" customHeight="1" spans="1:6">
      <c r="A7012" s="20" t="s">
        <v>7</v>
      </c>
      <c r="B7012" s="34" t="s">
        <v>14008</v>
      </c>
      <c r="C7012" s="23" t="s">
        <v>139</v>
      </c>
      <c r="D7012" s="23">
        <v>4</v>
      </c>
      <c r="E7012" s="24" t="s">
        <v>14009</v>
      </c>
      <c r="F7012" s="31"/>
    </row>
    <row r="7013" s="3" customFormat="1" ht="18" customHeight="1" spans="1:6">
      <c r="A7013" s="20" t="s">
        <v>7</v>
      </c>
      <c r="B7013" s="35" t="s">
        <v>14010</v>
      </c>
      <c r="C7013" s="28" t="s">
        <v>16</v>
      </c>
      <c r="D7013" s="28">
        <v>6</v>
      </c>
      <c r="E7013" s="29" t="s">
        <v>14011</v>
      </c>
      <c r="F7013" s="31"/>
    </row>
    <row r="7014" s="3" customFormat="1" ht="18" customHeight="1" spans="1:6">
      <c r="A7014" s="20" t="s">
        <v>7</v>
      </c>
      <c r="B7014" s="34" t="s">
        <v>14012</v>
      </c>
      <c r="C7014" s="23" t="s">
        <v>16</v>
      </c>
      <c r="D7014" s="23">
        <v>9</v>
      </c>
      <c r="E7014" s="24" t="s">
        <v>14013</v>
      </c>
      <c r="F7014" s="31"/>
    </row>
    <row r="7015" s="3" customFormat="1" ht="18" customHeight="1" spans="1:6">
      <c r="A7015" s="20" t="s">
        <v>7</v>
      </c>
      <c r="B7015" s="35" t="s">
        <v>14014</v>
      </c>
      <c r="C7015" s="28" t="s">
        <v>16</v>
      </c>
      <c r="D7015" s="28">
        <v>6</v>
      </c>
      <c r="E7015" s="29" t="s">
        <v>14015</v>
      </c>
      <c r="F7015" s="31"/>
    </row>
    <row r="7016" s="3" customFormat="1" ht="18" customHeight="1" spans="1:6">
      <c r="A7016" s="20" t="s">
        <v>7</v>
      </c>
      <c r="B7016" s="34" t="s">
        <v>14016</v>
      </c>
      <c r="C7016" s="23" t="s">
        <v>9</v>
      </c>
      <c r="D7016" s="23">
        <v>12</v>
      </c>
      <c r="E7016" s="24" t="s">
        <v>14017</v>
      </c>
      <c r="F7016" s="31"/>
    </row>
    <row r="7017" s="3" customFormat="1" ht="18" customHeight="1" spans="1:6">
      <c r="A7017" s="20" t="s">
        <v>7</v>
      </c>
      <c r="B7017" s="35" t="s">
        <v>14018</v>
      </c>
      <c r="C7017" s="28" t="s">
        <v>139</v>
      </c>
      <c r="D7017" s="28">
        <v>4</v>
      </c>
      <c r="E7017" s="29" t="s">
        <v>14019</v>
      </c>
      <c r="F7017" s="31"/>
    </row>
    <row r="7018" s="3" customFormat="1" ht="18" customHeight="1" spans="1:6">
      <c r="A7018" s="20" t="s">
        <v>7</v>
      </c>
      <c r="B7018" s="34" t="s">
        <v>14020</v>
      </c>
      <c r="C7018" s="23" t="s">
        <v>331</v>
      </c>
      <c r="D7018" s="23">
        <v>2</v>
      </c>
      <c r="E7018" s="24" t="s">
        <v>14021</v>
      </c>
      <c r="F7018" s="31"/>
    </row>
    <row r="7019" s="3" customFormat="1" ht="18" customHeight="1" spans="1:6">
      <c r="A7019" s="20" t="s">
        <v>7</v>
      </c>
      <c r="B7019" s="35" t="s">
        <v>14022</v>
      </c>
      <c r="C7019" s="28" t="s">
        <v>9</v>
      </c>
      <c r="D7019" s="28">
        <v>12</v>
      </c>
      <c r="E7019" s="29" t="s">
        <v>14023</v>
      </c>
      <c r="F7019" s="31"/>
    </row>
    <row r="7020" s="3" customFormat="1" ht="18" customHeight="1" spans="1:6">
      <c r="A7020" s="20" t="s">
        <v>7</v>
      </c>
      <c r="B7020" s="34" t="s">
        <v>14024</v>
      </c>
      <c r="C7020" s="23" t="s">
        <v>16</v>
      </c>
      <c r="D7020" s="23">
        <v>8</v>
      </c>
      <c r="E7020" s="24" t="s">
        <v>14025</v>
      </c>
      <c r="F7020" s="31"/>
    </row>
    <row r="7021" s="3" customFormat="1" ht="18" customHeight="1" spans="1:6">
      <c r="A7021" s="20" t="s">
        <v>7</v>
      </c>
      <c r="B7021" s="35" t="s">
        <v>14026</v>
      </c>
      <c r="C7021" s="28" t="s">
        <v>9</v>
      </c>
      <c r="D7021" s="28">
        <v>12</v>
      </c>
      <c r="E7021" s="29" t="s">
        <v>14027</v>
      </c>
      <c r="F7021" s="31"/>
    </row>
    <row r="7022" s="3" customFormat="1" ht="18" customHeight="1" spans="1:6">
      <c r="A7022" s="20" t="s">
        <v>7</v>
      </c>
      <c r="B7022" s="34" t="s">
        <v>14028</v>
      </c>
      <c r="C7022" s="23" t="s">
        <v>16</v>
      </c>
      <c r="D7022" s="23">
        <v>6</v>
      </c>
      <c r="E7022" s="24" t="s">
        <v>14029</v>
      </c>
      <c r="F7022" s="31"/>
    </row>
    <row r="7023" s="3" customFormat="1" ht="18" customHeight="1" spans="1:6">
      <c r="A7023" s="20" t="s">
        <v>7</v>
      </c>
      <c r="B7023" s="35" t="s">
        <v>14030</v>
      </c>
      <c r="C7023" s="28" t="s">
        <v>16</v>
      </c>
      <c r="D7023" s="28">
        <v>6</v>
      </c>
      <c r="E7023" s="29" t="s">
        <v>14029</v>
      </c>
      <c r="F7023" s="31"/>
    </row>
    <row r="7024" s="3" customFormat="1" ht="18" customHeight="1" spans="1:6">
      <c r="A7024" s="20" t="s">
        <v>7</v>
      </c>
      <c r="B7024" s="34" t="s">
        <v>14031</v>
      </c>
      <c r="C7024" s="23" t="s">
        <v>331</v>
      </c>
      <c r="D7024" s="23">
        <v>2</v>
      </c>
      <c r="E7024" s="24" t="s">
        <v>14032</v>
      </c>
      <c r="F7024" s="31"/>
    </row>
    <row r="7025" s="3" customFormat="1" ht="18" customHeight="1" spans="1:6">
      <c r="A7025" s="20" t="s">
        <v>7</v>
      </c>
      <c r="B7025" s="35" t="s">
        <v>14033</v>
      </c>
      <c r="C7025" s="28" t="s">
        <v>16</v>
      </c>
      <c r="D7025" s="28">
        <v>6</v>
      </c>
      <c r="E7025" s="29" t="s">
        <v>14034</v>
      </c>
      <c r="F7025" s="31"/>
    </row>
    <row r="7026" s="3" customFormat="1" ht="18" customHeight="1" spans="1:6">
      <c r="A7026" s="20" t="s">
        <v>7</v>
      </c>
      <c r="B7026" s="34" t="s">
        <v>14035</v>
      </c>
      <c r="C7026" s="23" t="s">
        <v>139</v>
      </c>
      <c r="D7026" s="23">
        <v>4</v>
      </c>
      <c r="E7026" s="24" t="s">
        <v>14036</v>
      </c>
      <c r="F7026" s="31"/>
    </row>
    <row r="7027" s="3" customFormat="1" ht="18" customHeight="1" spans="1:6">
      <c r="A7027" s="20" t="s">
        <v>7</v>
      </c>
      <c r="B7027" s="35" t="s">
        <v>14037</v>
      </c>
      <c r="C7027" s="28" t="s">
        <v>16</v>
      </c>
      <c r="D7027" s="28">
        <v>6</v>
      </c>
      <c r="E7027" s="29" t="s">
        <v>14038</v>
      </c>
      <c r="F7027" s="31"/>
    </row>
    <row r="7028" s="3" customFormat="1" ht="18" customHeight="1" spans="1:6">
      <c r="A7028" s="20" t="s">
        <v>7</v>
      </c>
      <c r="B7028" s="34" t="s">
        <v>14039</v>
      </c>
      <c r="C7028" s="23" t="s">
        <v>9</v>
      </c>
      <c r="D7028" s="23">
        <v>12</v>
      </c>
      <c r="E7028" s="24" t="s">
        <v>14040</v>
      </c>
      <c r="F7028" s="31"/>
    </row>
    <row r="7029" s="3" customFormat="1" ht="18" customHeight="1" spans="1:6">
      <c r="A7029" s="20" t="s">
        <v>7</v>
      </c>
      <c r="B7029" s="35" t="s">
        <v>14041</v>
      </c>
      <c r="C7029" s="28" t="s">
        <v>16</v>
      </c>
      <c r="D7029" s="28">
        <v>6</v>
      </c>
      <c r="E7029" s="29" t="s">
        <v>14042</v>
      </c>
      <c r="F7029" s="31"/>
    </row>
    <row r="7030" s="3" customFormat="1" ht="18" customHeight="1" spans="1:6">
      <c r="A7030" s="20" t="s">
        <v>7</v>
      </c>
      <c r="B7030" s="34" t="s">
        <v>14043</v>
      </c>
      <c r="C7030" s="23" t="s">
        <v>9</v>
      </c>
      <c r="D7030" s="23">
        <v>12</v>
      </c>
      <c r="E7030" s="24" t="s">
        <v>14044</v>
      </c>
      <c r="F7030" s="31"/>
    </row>
    <row r="7031" s="3" customFormat="1" ht="18" customHeight="1" spans="1:6">
      <c r="A7031" s="20" t="s">
        <v>7</v>
      </c>
      <c r="B7031" s="35" t="s">
        <v>14045</v>
      </c>
      <c r="C7031" s="28" t="s">
        <v>16</v>
      </c>
      <c r="D7031" s="28">
        <v>6</v>
      </c>
      <c r="E7031" s="29" t="s">
        <v>14046</v>
      </c>
      <c r="F7031" s="31"/>
    </row>
    <row r="7032" s="3" customFormat="1" ht="18" customHeight="1" spans="1:6">
      <c r="A7032" s="20" t="s">
        <v>7</v>
      </c>
      <c r="B7032" s="34" t="s">
        <v>14047</v>
      </c>
      <c r="C7032" s="23" t="s">
        <v>9</v>
      </c>
      <c r="D7032" s="23">
        <v>12</v>
      </c>
      <c r="E7032" s="24" t="s">
        <v>14048</v>
      </c>
      <c r="F7032" s="31"/>
    </row>
    <row r="7033" s="3" customFormat="1" ht="18" customHeight="1" spans="1:6">
      <c r="A7033" s="20" t="s">
        <v>7</v>
      </c>
      <c r="B7033" s="35" t="s">
        <v>14049</v>
      </c>
      <c r="C7033" s="28" t="s">
        <v>16</v>
      </c>
      <c r="D7033" s="28">
        <v>6</v>
      </c>
      <c r="E7033" s="29" t="s">
        <v>14050</v>
      </c>
      <c r="F7033" s="31"/>
    </row>
    <row r="7034" s="3" customFormat="1" ht="18" customHeight="1" spans="1:6">
      <c r="A7034" s="20" t="s">
        <v>7</v>
      </c>
      <c r="B7034" s="34" t="s">
        <v>14051</v>
      </c>
      <c r="C7034" s="23" t="s">
        <v>9</v>
      </c>
      <c r="D7034" s="23">
        <v>12</v>
      </c>
      <c r="E7034" s="24" t="s">
        <v>14052</v>
      </c>
      <c r="F7034" s="31"/>
    </row>
    <row r="7035" s="3" customFormat="1" ht="18" customHeight="1" spans="1:6">
      <c r="A7035" s="20" t="s">
        <v>7</v>
      </c>
      <c r="B7035" s="35" t="s">
        <v>14053</v>
      </c>
      <c r="C7035" s="28" t="s">
        <v>9</v>
      </c>
      <c r="D7035" s="28">
        <v>12</v>
      </c>
      <c r="E7035" s="29" t="s">
        <v>14054</v>
      </c>
      <c r="F7035" s="31"/>
    </row>
    <row r="7036" s="3" customFormat="1" ht="18" customHeight="1" spans="1:6">
      <c r="A7036" s="20" t="s">
        <v>7</v>
      </c>
      <c r="B7036" s="34" t="s">
        <v>14055</v>
      </c>
      <c r="C7036" s="23" t="s">
        <v>16</v>
      </c>
      <c r="D7036" s="23">
        <v>6</v>
      </c>
      <c r="E7036" s="24" t="s">
        <v>14056</v>
      </c>
      <c r="F7036" s="31"/>
    </row>
    <row r="7037" s="3" customFormat="1" ht="18" customHeight="1" spans="1:6">
      <c r="A7037" s="20" t="s">
        <v>7</v>
      </c>
      <c r="B7037" s="35" t="s">
        <v>14057</v>
      </c>
      <c r="C7037" s="28" t="s">
        <v>9</v>
      </c>
      <c r="D7037" s="28">
        <v>13</v>
      </c>
      <c r="E7037" s="29" t="s">
        <v>14058</v>
      </c>
      <c r="F7037" s="31"/>
    </row>
    <row r="7038" s="3" customFormat="1" ht="18" customHeight="1" spans="1:6">
      <c r="A7038" s="20" t="s">
        <v>7</v>
      </c>
      <c r="B7038" s="34" t="s">
        <v>14059</v>
      </c>
      <c r="C7038" s="23" t="s">
        <v>331</v>
      </c>
      <c r="D7038" s="23">
        <v>2</v>
      </c>
      <c r="E7038" s="24" t="s">
        <v>14060</v>
      </c>
      <c r="F7038" s="31"/>
    </row>
    <row r="7039" s="3" customFormat="1" ht="18" customHeight="1" spans="1:6">
      <c r="A7039" s="20" t="s">
        <v>7</v>
      </c>
      <c r="B7039" s="35" t="s">
        <v>14061</v>
      </c>
      <c r="C7039" s="28" t="s">
        <v>139</v>
      </c>
      <c r="D7039" s="28">
        <v>4</v>
      </c>
      <c r="E7039" s="29" t="s">
        <v>14062</v>
      </c>
      <c r="F7039" s="31"/>
    </row>
    <row r="7040" s="3" customFormat="1" ht="18" customHeight="1" spans="1:6">
      <c r="A7040" s="20" t="s">
        <v>7</v>
      </c>
      <c r="B7040" s="34" t="s">
        <v>14063</v>
      </c>
      <c r="C7040" s="23" t="s">
        <v>139</v>
      </c>
      <c r="D7040" s="23">
        <v>4</v>
      </c>
      <c r="E7040" s="24" t="s">
        <v>14064</v>
      </c>
      <c r="F7040" s="31"/>
    </row>
    <row r="7041" s="3" customFormat="1" ht="18" customHeight="1" spans="1:6">
      <c r="A7041" s="20" t="s">
        <v>7</v>
      </c>
      <c r="B7041" s="35" t="s">
        <v>14065</v>
      </c>
      <c r="C7041" s="28" t="s">
        <v>16</v>
      </c>
      <c r="D7041" s="28">
        <v>6</v>
      </c>
      <c r="E7041" s="29" t="s">
        <v>14066</v>
      </c>
      <c r="F7041" s="31"/>
    </row>
    <row r="7042" s="3" customFormat="1" ht="18" customHeight="1" spans="1:6">
      <c r="A7042" s="20" t="s">
        <v>7</v>
      </c>
      <c r="B7042" s="34" t="s">
        <v>14067</v>
      </c>
      <c r="C7042" s="23" t="s">
        <v>16</v>
      </c>
      <c r="D7042" s="23">
        <v>6</v>
      </c>
      <c r="E7042" s="24" t="s">
        <v>14068</v>
      </c>
      <c r="F7042" s="31"/>
    </row>
    <row r="7043" s="3" customFormat="1" ht="18" customHeight="1" spans="1:6">
      <c r="A7043" s="20" t="s">
        <v>7</v>
      </c>
      <c r="B7043" s="35" t="s">
        <v>14069</v>
      </c>
      <c r="C7043" s="28" t="s">
        <v>9</v>
      </c>
      <c r="D7043" s="28">
        <v>12</v>
      </c>
      <c r="E7043" s="29" t="s">
        <v>14070</v>
      </c>
      <c r="F7043" s="31"/>
    </row>
    <row r="7044" s="3" customFormat="1" ht="18" customHeight="1" spans="1:6">
      <c r="A7044" s="20" t="s">
        <v>7</v>
      </c>
      <c r="B7044" s="34" t="s">
        <v>14071</v>
      </c>
      <c r="C7044" s="23" t="s">
        <v>9</v>
      </c>
      <c r="D7044" s="23">
        <v>12</v>
      </c>
      <c r="E7044" s="24" t="s">
        <v>14072</v>
      </c>
      <c r="F7044" s="31"/>
    </row>
    <row r="7045" s="3" customFormat="1" ht="18" customHeight="1" spans="1:6">
      <c r="A7045" s="20" t="s">
        <v>7</v>
      </c>
      <c r="B7045" s="35" t="s">
        <v>14073</v>
      </c>
      <c r="C7045" s="28" t="s">
        <v>9</v>
      </c>
      <c r="D7045" s="28">
        <v>12</v>
      </c>
      <c r="E7045" s="29" t="s">
        <v>14074</v>
      </c>
      <c r="F7045" s="31"/>
    </row>
    <row r="7046" s="3" customFormat="1" ht="18" customHeight="1" spans="1:6">
      <c r="A7046" s="20" t="s">
        <v>7</v>
      </c>
      <c r="B7046" s="34" t="s">
        <v>14075</v>
      </c>
      <c r="C7046" s="23" t="s">
        <v>16</v>
      </c>
      <c r="D7046" s="23">
        <v>6</v>
      </c>
      <c r="E7046" s="24" t="s">
        <v>14076</v>
      </c>
      <c r="F7046" s="31"/>
    </row>
    <row r="7047" s="3" customFormat="1" ht="18" customHeight="1" spans="1:6">
      <c r="A7047" s="20" t="s">
        <v>7</v>
      </c>
      <c r="B7047" s="35" t="s">
        <v>14077</v>
      </c>
      <c r="C7047" s="28" t="s">
        <v>16</v>
      </c>
      <c r="D7047" s="28">
        <v>6</v>
      </c>
      <c r="E7047" s="29" t="s">
        <v>14078</v>
      </c>
      <c r="F7047" s="31"/>
    </row>
    <row r="7048" s="3" customFormat="1" ht="18" customHeight="1" spans="1:6">
      <c r="A7048" s="20" t="s">
        <v>7</v>
      </c>
      <c r="B7048" s="34" t="s">
        <v>14079</v>
      </c>
      <c r="C7048" s="23" t="s">
        <v>9</v>
      </c>
      <c r="D7048" s="23">
        <v>10</v>
      </c>
      <c r="E7048" s="24" t="s">
        <v>14080</v>
      </c>
      <c r="F7048" s="31"/>
    </row>
    <row r="7049" s="3" customFormat="1" ht="18" customHeight="1" spans="1:6">
      <c r="A7049" s="20" t="s">
        <v>7</v>
      </c>
      <c r="B7049" s="35" t="s">
        <v>14081</v>
      </c>
      <c r="C7049" s="28" t="s">
        <v>16</v>
      </c>
      <c r="D7049" s="28">
        <v>6</v>
      </c>
      <c r="E7049" s="29" t="s">
        <v>14082</v>
      </c>
      <c r="F7049" s="31"/>
    </row>
    <row r="7050" s="3" customFormat="1" ht="18" customHeight="1" spans="1:6">
      <c r="A7050" s="20" t="s">
        <v>7</v>
      </c>
      <c r="B7050" s="34" t="s">
        <v>14083</v>
      </c>
      <c r="C7050" s="23" t="s">
        <v>9</v>
      </c>
      <c r="D7050" s="23">
        <v>12</v>
      </c>
      <c r="E7050" s="24" t="s">
        <v>14084</v>
      </c>
      <c r="F7050" s="31"/>
    </row>
    <row r="7051" s="3" customFormat="1" ht="18" customHeight="1" spans="1:6">
      <c r="A7051" s="20" t="s">
        <v>7</v>
      </c>
      <c r="B7051" s="35" t="s">
        <v>14085</v>
      </c>
      <c r="C7051" s="28" t="s">
        <v>16</v>
      </c>
      <c r="D7051" s="28">
        <v>6</v>
      </c>
      <c r="E7051" s="29" t="s">
        <v>14086</v>
      </c>
      <c r="F7051" s="31"/>
    </row>
    <row r="7052" s="3" customFormat="1" ht="18" customHeight="1" spans="1:6">
      <c r="A7052" s="20" t="s">
        <v>7</v>
      </c>
      <c r="B7052" s="34" t="s">
        <v>14087</v>
      </c>
      <c r="C7052" s="23" t="s">
        <v>16</v>
      </c>
      <c r="D7052" s="23">
        <v>6</v>
      </c>
      <c r="E7052" s="24" t="s">
        <v>14088</v>
      </c>
      <c r="F7052" s="31"/>
    </row>
    <row r="7053" s="3" customFormat="1" ht="18" customHeight="1" spans="1:6">
      <c r="A7053" s="20" t="s">
        <v>7</v>
      </c>
      <c r="B7053" s="35" t="s">
        <v>14089</v>
      </c>
      <c r="C7053" s="28" t="s">
        <v>16</v>
      </c>
      <c r="D7053" s="28">
        <v>6</v>
      </c>
      <c r="E7053" s="29" t="s">
        <v>14090</v>
      </c>
      <c r="F7053" s="31"/>
    </row>
    <row r="7054" s="3" customFormat="1" ht="18" customHeight="1" spans="1:6">
      <c r="A7054" s="20" t="s">
        <v>7</v>
      </c>
      <c r="B7054" s="34" t="s">
        <v>14091</v>
      </c>
      <c r="C7054" s="23" t="s">
        <v>9</v>
      </c>
      <c r="D7054" s="23">
        <v>11</v>
      </c>
      <c r="E7054" s="24" t="s">
        <v>14092</v>
      </c>
      <c r="F7054" s="31"/>
    </row>
    <row r="7055" s="3" customFormat="1" ht="18" customHeight="1" spans="1:6">
      <c r="A7055" s="20" t="s">
        <v>7</v>
      </c>
      <c r="B7055" s="35" t="s">
        <v>14093</v>
      </c>
      <c r="C7055" s="28" t="s">
        <v>9</v>
      </c>
      <c r="D7055" s="28">
        <v>12</v>
      </c>
      <c r="E7055" s="29" t="s">
        <v>14094</v>
      </c>
      <c r="F7055" s="31"/>
    </row>
    <row r="7056" s="3" customFormat="1" ht="18" customHeight="1" spans="1:6">
      <c r="A7056" s="20" t="s">
        <v>7</v>
      </c>
      <c r="B7056" s="34" t="s">
        <v>14095</v>
      </c>
      <c r="C7056" s="23" t="s">
        <v>16</v>
      </c>
      <c r="D7056" s="23">
        <v>6</v>
      </c>
      <c r="E7056" s="24" t="s">
        <v>14096</v>
      </c>
      <c r="F7056" s="31"/>
    </row>
    <row r="7057" s="3" customFormat="1" ht="18" customHeight="1" spans="1:6">
      <c r="A7057" s="20" t="s">
        <v>7</v>
      </c>
      <c r="B7057" s="35" t="s">
        <v>14097</v>
      </c>
      <c r="C7057" s="28" t="s">
        <v>9</v>
      </c>
      <c r="D7057" s="28">
        <v>10</v>
      </c>
      <c r="E7057" s="29" t="s">
        <v>14098</v>
      </c>
      <c r="F7057" s="31"/>
    </row>
    <row r="7058" s="3" customFormat="1" ht="18" customHeight="1" spans="1:6">
      <c r="A7058" s="20" t="s">
        <v>7</v>
      </c>
      <c r="B7058" s="34" t="s">
        <v>14099</v>
      </c>
      <c r="C7058" s="23" t="s">
        <v>16</v>
      </c>
      <c r="D7058" s="23">
        <v>6</v>
      </c>
      <c r="E7058" s="24" t="s">
        <v>14100</v>
      </c>
      <c r="F7058" s="31"/>
    </row>
    <row r="7059" s="3" customFormat="1" ht="18" customHeight="1" spans="1:6">
      <c r="A7059" s="20" t="s">
        <v>7</v>
      </c>
      <c r="B7059" s="35" t="s">
        <v>14101</v>
      </c>
      <c r="C7059" s="28" t="s">
        <v>9</v>
      </c>
      <c r="D7059" s="28">
        <v>10</v>
      </c>
      <c r="E7059" s="29" t="s">
        <v>14102</v>
      </c>
      <c r="F7059" s="31"/>
    </row>
    <row r="7060" s="3" customFormat="1" ht="18" customHeight="1" spans="1:6">
      <c r="A7060" s="20" t="s">
        <v>7</v>
      </c>
      <c r="B7060" s="34" t="s">
        <v>14103</v>
      </c>
      <c r="C7060" s="23" t="s">
        <v>331</v>
      </c>
      <c r="D7060" s="23">
        <v>2</v>
      </c>
      <c r="E7060" s="24" t="s">
        <v>14104</v>
      </c>
      <c r="F7060" s="31"/>
    </row>
    <row r="7061" s="3" customFormat="1" ht="18" customHeight="1" spans="1:6">
      <c r="A7061" s="20" t="s">
        <v>7</v>
      </c>
      <c r="B7061" s="35" t="s">
        <v>14105</v>
      </c>
      <c r="C7061" s="28" t="s">
        <v>9</v>
      </c>
      <c r="D7061" s="28">
        <v>12</v>
      </c>
      <c r="E7061" s="29" t="s">
        <v>14106</v>
      </c>
      <c r="F7061" s="31"/>
    </row>
    <row r="7062" s="3" customFormat="1" ht="18" customHeight="1" spans="1:6">
      <c r="A7062" s="20" t="s">
        <v>7</v>
      </c>
      <c r="B7062" s="34" t="s">
        <v>14107</v>
      </c>
      <c r="C7062" s="23" t="s">
        <v>9</v>
      </c>
      <c r="D7062" s="23">
        <v>12</v>
      </c>
      <c r="E7062" s="24" t="s">
        <v>14108</v>
      </c>
      <c r="F7062" s="31"/>
    </row>
    <row r="7063" s="3" customFormat="1" ht="18" customHeight="1" spans="1:6">
      <c r="A7063" s="20" t="s">
        <v>7</v>
      </c>
      <c r="B7063" s="35" t="s">
        <v>14109</v>
      </c>
      <c r="C7063" s="28" t="s">
        <v>9</v>
      </c>
      <c r="D7063" s="28">
        <v>12</v>
      </c>
      <c r="E7063" s="29" t="s">
        <v>14110</v>
      </c>
      <c r="F7063" s="31"/>
    </row>
    <row r="7064" s="3" customFormat="1" ht="18" customHeight="1" spans="1:6">
      <c r="A7064" s="20" t="s">
        <v>7</v>
      </c>
      <c r="B7064" s="34" t="s">
        <v>14111</v>
      </c>
      <c r="C7064" s="23" t="s">
        <v>9</v>
      </c>
      <c r="D7064" s="23">
        <v>12</v>
      </c>
      <c r="E7064" s="24" t="s">
        <v>14112</v>
      </c>
      <c r="F7064" s="31"/>
    </row>
    <row r="7065" s="3" customFormat="1" ht="18" customHeight="1" spans="1:6">
      <c r="A7065" s="20" t="s">
        <v>7</v>
      </c>
      <c r="B7065" s="35" t="s">
        <v>14113</v>
      </c>
      <c r="C7065" s="28" t="s">
        <v>16</v>
      </c>
      <c r="D7065" s="28">
        <v>8</v>
      </c>
      <c r="E7065" s="29" t="s">
        <v>14114</v>
      </c>
      <c r="F7065" s="31"/>
    </row>
    <row r="7066" s="3" customFormat="1" ht="18" customHeight="1" spans="1:6">
      <c r="A7066" s="20" t="s">
        <v>7</v>
      </c>
      <c r="B7066" s="34" t="s">
        <v>14115</v>
      </c>
      <c r="C7066" s="23" t="s">
        <v>16</v>
      </c>
      <c r="D7066" s="23">
        <v>8</v>
      </c>
      <c r="E7066" s="24" t="s">
        <v>14116</v>
      </c>
      <c r="F7066" s="31"/>
    </row>
    <row r="7067" s="3" customFormat="1" ht="18" customHeight="1" spans="1:6">
      <c r="A7067" s="20" t="s">
        <v>7</v>
      </c>
      <c r="B7067" s="35" t="s">
        <v>14117</v>
      </c>
      <c r="C7067" s="28" t="s">
        <v>9</v>
      </c>
      <c r="D7067" s="28">
        <v>11</v>
      </c>
      <c r="E7067" s="29" t="s">
        <v>14118</v>
      </c>
      <c r="F7067" s="31"/>
    </row>
    <row r="7068" s="3" customFormat="1" ht="18" customHeight="1" spans="1:6">
      <c r="A7068" s="20" t="s">
        <v>7</v>
      </c>
      <c r="B7068" s="34" t="s">
        <v>14119</v>
      </c>
      <c r="C7068" s="23" t="s">
        <v>139</v>
      </c>
      <c r="D7068" s="23">
        <v>4</v>
      </c>
      <c r="E7068" s="24" t="s">
        <v>14120</v>
      </c>
      <c r="F7068" s="31"/>
    </row>
    <row r="7069" s="3" customFormat="1" ht="18" customHeight="1" spans="1:6">
      <c r="A7069" s="20" t="s">
        <v>7</v>
      </c>
      <c r="B7069" s="35" t="s">
        <v>14121</v>
      </c>
      <c r="C7069" s="28" t="s">
        <v>16</v>
      </c>
      <c r="D7069" s="28">
        <v>6</v>
      </c>
      <c r="E7069" s="29" t="s">
        <v>14122</v>
      </c>
      <c r="F7069" s="31"/>
    </row>
    <row r="7070" s="3" customFormat="1" ht="18" customHeight="1" spans="1:6">
      <c r="A7070" s="20" t="s">
        <v>7</v>
      </c>
      <c r="B7070" s="34" t="s">
        <v>14123</v>
      </c>
      <c r="C7070" s="23" t="s">
        <v>9</v>
      </c>
      <c r="D7070" s="23">
        <v>12</v>
      </c>
      <c r="E7070" s="24" t="s">
        <v>14124</v>
      </c>
      <c r="F7070" s="31"/>
    </row>
    <row r="7071" s="3" customFormat="1" ht="18" customHeight="1" spans="1:6">
      <c r="A7071" s="20" t="s">
        <v>7</v>
      </c>
      <c r="B7071" s="35" t="s">
        <v>14125</v>
      </c>
      <c r="C7071" s="28" t="s">
        <v>9</v>
      </c>
      <c r="D7071" s="28">
        <v>12</v>
      </c>
      <c r="E7071" s="29" t="s">
        <v>14126</v>
      </c>
      <c r="F7071" s="31"/>
    </row>
    <row r="7072" s="3" customFormat="1" ht="18" customHeight="1" spans="1:6">
      <c r="A7072" s="20" t="s">
        <v>7</v>
      </c>
      <c r="B7072" s="34" t="s">
        <v>14127</v>
      </c>
      <c r="C7072" s="23" t="s">
        <v>9</v>
      </c>
      <c r="D7072" s="23">
        <v>12</v>
      </c>
      <c r="E7072" s="24" t="s">
        <v>14128</v>
      </c>
      <c r="F7072" s="31"/>
    </row>
    <row r="7073" s="3" customFormat="1" ht="18" customHeight="1" spans="1:6">
      <c r="A7073" s="20" t="s">
        <v>7</v>
      </c>
      <c r="B7073" s="35" t="s">
        <v>14129</v>
      </c>
      <c r="C7073" s="28" t="s">
        <v>16</v>
      </c>
      <c r="D7073" s="28">
        <v>5</v>
      </c>
      <c r="E7073" s="29" t="s">
        <v>14130</v>
      </c>
      <c r="F7073" s="31"/>
    </row>
    <row r="7074" s="3" customFormat="1" ht="18" customHeight="1" spans="1:6">
      <c r="A7074" s="20" t="s">
        <v>7</v>
      </c>
      <c r="B7074" s="34" t="s">
        <v>14131</v>
      </c>
      <c r="C7074" s="23" t="s">
        <v>139</v>
      </c>
      <c r="D7074" s="23">
        <v>4</v>
      </c>
      <c r="E7074" s="24" t="s">
        <v>14132</v>
      </c>
      <c r="F7074" s="31"/>
    </row>
    <row r="7075" s="3" customFormat="1" ht="18" customHeight="1" spans="1:6">
      <c r="A7075" s="20" t="s">
        <v>7</v>
      </c>
      <c r="B7075" s="35" t="s">
        <v>14133</v>
      </c>
      <c r="C7075" s="28" t="s">
        <v>9</v>
      </c>
      <c r="D7075" s="28">
        <v>12</v>
      </c>
      <c r="E7075" s="29" t="s">
        <v>14134</v>
      </c>
      <c r="F7075" s="31"/>
    </row>
    <row r="7076" s="3" customFormat="1" ht="18" customHeight="1" spans="1:6">
      <c r="A7076" s="20" t="s">
        <v>7</v>
      </c>
      <c r="B7076" s="34" t="s">
        <v>14135</v>
      </c>
      <c r="C7076" s="23" t="s">
        <v>16</v>
      </c>
      <c r="D7076" s="23">
        <v>6</v>
      </c>
      <c r="E7076" s="24" t="s">
        <v>14136</v>
      </c>
      <c r="F7076" s="31"/>
    </row>
    <row r="7077" s="3" customFormat="1" ht="18" customHeight="1" spans="1:6">
      <c r="A7077" s="20" t="s">
        <v>7</v>
      </c>
      <c r="B7077" s="35" t="s">
        <v>14137</v>
      </c>
      <c r="C7077" s="28" t="s">
        <v>9</v>
      </c>
      <c r="D7077" s="28">
        <v>12</v>
      </c>
      <c r="E7077" s="29" t="s">
        <v>14138</v>
      </c>
      <c r="F7077" s="31"/>
    </row>
    <row r="7078" s="3" customFormat="1" ht="18" customHeight="1" spans="1:6">
      <c r="A7078" s="20" t="s">
        <v>7</v>
      </c>
      <c r="B7078" s="34" t="s">
        <v>14139</v>
      </c>
      <c r="C7078" s="23" t="s">
        <v>16</v>
      </c>
      <c r="D7078" s="23">
        <v>6</v>
      </c>
      <c r="E7078" s="24" t="s">
        <v>14140</v>
      </c>
      <c r="F7078" s="31"/>
    </row>
    <row r="7079" s="3" customFormat="1" ht="18" customHeight="1" spans="1:6">
      <c r="A7079" s="20" t="s">
        <v>7</v>
      </c>
      <c r="B7079" s="35" t="s">
        <v>14141</v>
      </c>
      <c r="C7079" s="28" t="s">
        <v>9</v>
      </c>
      <c r="D7079" s="28">
        <v>10</v>
      </c>
      <c r="E7079" s="29" t="s">
        <v>14142</v>
      </c>
      <c r="F7079" s="31"/>
    </row>
    <row r="7080" s="3" customFormat="1" ht="18" customHeight="1" spans="1:6">
      <c r="A7080" s="20" t="s">
        <v>7</v>
      </c>
      <c r="B7080" s="34" t="s">
        <v>14143</v>
      </c>
      <c r="C7080" s="23" t="s">
        <v>16</v>
      </c>
      <c r="D7080" s="23">
        <v>8</v>
      </c>
      <c r="E7080" s="24" t="s">
        <v>14144</v>
      </c>
      <c r="F7080" s="31"/>
    </row>
    <row r="7081" s="3" customFormat="1" ht="18" customHeight="1" spans="1:6">
      <c r="A7081" s="20" t="s">
        <v>7</v>
      </c>
      <c r="B7081" s="35" t="s">
        <v>14145</v>
      </c>
      <c r="C7081" s="28" t="s">
        <v>9</v>
      </c>
      <c r="D7081" s="28">
        <v>12</v>
      </c>
      <c r="E7081" s="29" t="s">
        <v>14146</v>
      </c>
      <c r="F7081" s="31"/>
    </row>
    <row r="7082" s="3" customFormat="1" ht="18" customHeight="1" spans="1:6">
      <c r="A7082" s="20" t="s">
        <v>7</v>
      </c>
      <c r="B7082" s="34" t="s">
        <v>14147</v>
      </c>
      <c r="C7082" s="23" t="s">
        <v>9</v>
      </c>
      <c r="D7082" s="23">
        <v>11</v>
      </c>
      <c r="E7082" s="24" t="s">
        <v>14148</v>
      </c>
      <c r="F7082" s="31"/>
    </row>
    <row r="7083" s="3" customFormat="1" ht="18" customHeight="1" spans="1:6">
      <c r="A7083" s="20" t="s">
        <v>7</v>
      </c>
      <c r="B7083" s="35" t="s">
        <v>14149</v>
      </c>
      <c r="C7083" s="28" t="s">
        <v>9</v>
      </c>
      <c r="D7083" s="28">
        <v>12</v>
      </c>
      <c r="E7083" s="29"/>
      <c r="F7083" s="31"/>
    </row>
    <row r="7084" s="3" customFormat="1" ht="18" customHeight="1" spans="1:6">
      <c r="A7084" s="20" t="s">
        <v>7</v>
      </c>
      <c r="B7084" s="34" t="s">
        <v>14150</v>
      </c>
      <c r="C7084" s="23" t="s">
        <v>9</v>
      </c>
      <c r="D7084" s="23">
        <v>12</v>
      </c>
      <c r="E7084" s="24" t="s">
        <v>14151</v>
      </c>
      <c r="F7084" s="31"/>
    </row>
    <row r="7085" s="3" customFormat="1" ht="18" customHeight="1" spans="1:6">
      <c r="A7085" s="20" t="s">
        <v>7</v>
      </c>
      <c r="B7085" s="35" t="s">
        <v>14152</v>
      </c>
      <c r="C7085" s="28" t="s">
        <v>16</v>
      </c>
      <c r="D7085" s="28">
        <v>6</v>
      </c>
      <c r="E7085" s="29" t="s">
        <v>14153</v>
      </c>
      <c r="F7085" s="31"/>
    </row>
    <row r="7086" s="3" customFormat="1" ht="18" customHeight="1" spans="1:6">
      <c r="A7086" s="20" t="s">
        <v>7</v>
      </c>
      <c r="B7086" s="34" t="s">
        <v>14154</v>
      </c>
      <c r="C7086" s="23" t="s">
        <v>16</v>
      </c>
      <c r="D7086" s="23">
        <v>7</v>
      </c>
      <c r="E7086" s="24" t="s">
        <v>14155</v>
      </c>
      <c r="F7086" s="31"/>
    </row>
    <row r="7087" s="3" customFormat="1" ht="18" customHeight="1" spans="1:6">
      <c r="A7087" s="20" t="s">
        <v>7</v>
      </c>
      <c r="B7087" s="35" t="s">
        <v>14156</v>
      </c>
      <c r="C7087" s="28" t="s">
        <v>16</v>
      </c>
      <c r="D7087" s="28">
        <v>6</v>
      </c>
      <c r="E7087" s="29" t="s">
        <v>14157</v>
      </c>
      <c r="F7087" s="31"/>
    </row>
    <row r="7088" s="3" customFormat="1" ht="18" customHeight="1" spans="1:6">
      <c r="A7088" s="20" t="s">
        <v>7</v>
      </c>
      <c r="B7088" s="34" t="s">
        <v>14158</v>
      </c>
      <c r="C7088" s="23" t="s">
        <v>139</v>
      </c>
      <c r="D7088" s="23">
        <v>4</v>
      </c>
      <c r="E7088" s="24" t="s">
        <v>14159</v>
      </c>
      <c r="F7088" s="31"/>
    </row>
    <row r="7089" s="3" customFormat="1" ht="18" customHeight="1" spans="1:6">
      <c r="A7089" s="20" t="s">
        <v>7</v>
      </c>
      <c r="B7089" s="35" t="s">
        <v>14160</v>
      </c>
      <c r="C7089" s="28" t="s">
        <v>9</v>
      </c>
      <c r="D7089" s="28">
        <v>11</v>
      </c>
      <c r="E7089" s="29" t="s">
        <v>14161</v>
      </c>
      <c r="F7089" s="31"/>
    </row>
    <row r="7090" s="3" customFormat="1" ht="18" customHeight="1" spans="1:6">
      <c r="A7090" s="20" t="s">
        <v>7</v>
      </c>
      <c r="B7090" s="34" t="s">
        <v>14162</v>
      </c>
      <c r="C7090" s="23" t="s">
        <v>331</v>
      </c>
      <c r="D7090" s="23">
        <v>2</v>
      </c>
      <c r="E7090" s="24" t="s">
        <v>14163</v>
      </c>
      <c r="F7090" s="31"/>
    </row>
    <row r="7091" s="3" customFormat="1" ht="18" customHeight="1" spans="1:6">
      <c r="A7091" s="20" t="s">
        <v>7</v>
      </c>
      <c r="B7091" s="35" t="s">
        <v>14164</v>
      </c>
      <c r="C7091" s="28" t="s">
        <v>16</v>
      </c>
      <c r="D7091" s="28">
        <v>6</v>
      </c>
      <c r="E7091" s="29" t="s">
        <v>14165</v>
      </c>
      <c r="F7091" s="31"/>
    </row>
    <row r="7092" s="3" customFormat="1" ht="18" customHeight="1" spans="1:6">
      <c r="A7092" s="20" t="s">
        <v>7</v>
      </c>
      <c r="B7092" s="34" t="s">
        <v>14166</v>
      </c>
      <c r="C7092" s="23" t="s">
        <v>9</v>
      </c>
      <c r="D7092" s="23">
        <v>12</v>
      </c>
      <c r="E7092" s="24" t="s">
        <v>14167</v>
      </c>
      <c r="F7092" s="31"/>
    </row>
    <row r="7093" s="3" customFormat="1" ht="18" customHeight="1" spans="1:6">
      <c r="A7093" s="20" t="s">
        <v>7</v>
      </c>
      <c r="B7093" s="35" t="s">
        <v>14168</v>
      </c>
      <c r="C7093" s="28" t="s">
        <v>9</v>
      </c>
      <c r="D7093" s="28">
        <v>12</v>
      </c>
      <c r="E7093" s="29" t="s">
        <v>14169</v>
      </c>
      <c r="F7093" s="31"/>
    </row>
    <row r="7094" s="3" customFormat="1" ht="18" customHeight="1" spans="1:6">
      <c r="A7094" s="20" t="s">
        <v>7</v>
      </c>
      <c r="B7094" s="34" t="s">
        <v>14170</v>
      </c>
      <c r="C7094" s="23" t="s">
        <v>16</v>
      </c>
      <c r="D7094" s="23">
        <v>6</v>
      </c>
      <c r="E7094" s="24" t="s">
        <v>14171</v>
      </c>
      <c r="F7094" s="31"/>
    </row>
    <row r="7095" s="3" customFormat="1" ht="18" customHeight="1" spans="1:6">
      <c r="A7095" s="20" t="s">
        <v>7</v>
      </c>
      <c r="B7095" s="35" t="s">
        <v>14172</v>
      </c>
      <c r="C7095" s="28" t="s">
        <v>16</v>
      </c>
      <c r="D7095" s="28">
        <v>9</v>
      </c>
      <c r="E7095" s="29" t="s">
        <v>14173</v>
      </c>
      <c r="F7095" s="31"/>
    </row>
    <row r="7096" s="3" customFormat="1" ht="18" customHeight="1" spans="1:6">
      <c r="A7096" s="20" t="s">
        <v>7</v>
      </c>
      <c r="B7096" s="34" t="s">
        <v>14174</v>
      </c>
      <c r="C7096" s="23" t="s">
        <v>16</v>
      </c>
      <c r="D7096" s="23">
        <v>6</v>
      </c>
      <c r="E7096" s="24" t="s">
        <v>14175</v>
      </c>
      <c r="F7096" s="31"/>
    </row>
    <row r="7097" s="3" customFormat="1" ht="18" customHeight="1" spans="1:6">
      <c r="A7097" s="20" t="s">
        <v>7</v>
      </c>
      <c r="B7097" s="35" t="s">
        <v>14176</v>
      </c>
      <c r="C7097" s="28" t="s">
        <v>16</v>
      </c>
      <c r="D7097" s="28">
        <v>8</v>
      </c>
      <c r="E7097" s="29" t="s">
        <v>14177</v>
      </c>
      <c r="F7097" s="31"/>
    </row>
    <row r="7098" s="3" customFormat="1" ht="18" customHeight="1" spans="1:6">
      <c r="A7098" s="20" t="s">
        <v>7</v>
      </c>
      <c r="B7098" s="34" t="s">
        <v>14178</v>
      </c>
      <c r="C7098" s="23" t="s">
        <v>16</v>
      </c>
      <c r="D7098" s="23">
        <v>6</v>
      </c>
      <c r="E7098" s="24" t="s">
        <v>14179</v>
      </c>
      <c r="F7098" s="31"/>
    </row>
    <row r="7099" s="3" customFormat="1" ht="18" customHeight="1" spans="1:6">
      <c r="A7099" s="20" t="s">
        <v>7</v>
      </c>
      <c r="B7099" s="35" t="s">
        <v>14180</v>
      </c>
      <c r="C7099" s="28" t="s">
        <v>9</v>
      </c>
      <c r="D7099" s="28">
        <v>10</v>
      </c>
      <c r="E7099" s="29" t="s">
        <v>14181</v>
      </c>
      <c r="F7099" s="31"/>
    </row>
    <row r="7100" s="3" customFormat="1" ht="18" customHeight="1" spans="1:6">
      <c r="A7100" s="20" t="s">
        <v>7</v>
      </c>
      <c r="B7100" s="34" t="s">
        <v>14182</v>
      </c>
      <c r="C7100" s="23" t="s">
        <v>9</v>
      </c>
      <c r="D7100" s="23">
        <v>12</v>
      </c>
      <c r="E7100" s="24" t="s">
        <v>14183</v>
      </c>
      <c r="F7100" s="31"/>
    </row>
    <row r="7101" s="3" customFormat="1" ht="18" customHeight="1" spans="1:6">
      <c r="A7101" s="20" t="s">
        <v>7</v>
      </c>
      <c r="B7101" s="35" t="s">
        <v>14184</v>
      </c>
      <c r="C7101" s="28" t="s">
        <v>30</v>
      </c>
      <c r="D7101" s="28">
        <v>24</v>
      </c>
      <c r="E7101" s="29" t="s">
        <v>14185</v>
      </c>
      <c r="F7101" s="31"/>
    </row>
    <row r="7102" s="3" customFormat="1" ht="18" customHeight="1" spans="1:6">
      <c r="A7102" s="20" t="s">
        <v>7</v>
      </c>
      <c r="B7102" s="34" t="s">
        <v>14186</v>
      </c>
      <c r="C7102" s="23" t="s">
        <v>9</v>
      </c>
      <c r="D7102" s="23">
        <v>16</v>
      </c>
      <c r="E7102" s="24" t="s">
        <v>14187</v>
      </c>
      <c r="F7102" s="31"/>
    </row>
    <row r="7103" s="3" customFormat="1" ht="18" customHeight="1" spans="1:6">
      <c r="A7103" s="20" t="s">
        <v>7</v>
      </c>
      <c r="B7103" s="35" t="s">
        <v>14188</v>
      </c>
      <c r="C7103" s="28" t="s">
        <v>9</v>
      </c>
      <c r="D7103" s="28">
        <v>12</v>
      </c>
      <c r="E7103" s="29" t="s">
        <v>14189</v>
      </c>
      <c r="F7103" s="31"/>
    </row>
    <row r="7104" s="3" customFormat="1" ht="18" customHeight="1" spans="1:6">
      <c r="A7104" s="20" t="s">
        <v>7</v>
      </c>
      <c r="B7104" s="34" t="s">
        <v>14190</v>
      </c>
      <c r="C7104" s="23" t="s">
        <v>9</v>
      </c>
      <c r="D7104" s="23">
        <v>12</v>
      </c>
      <c r="E7104" s="24" t="s">
        <v>14191</v>
      </c>
      <c r="F7104" s="31"/>
    </row>
    <row r="7105" s="3" customFormat="1" ht="18" customHeight="1" spans="1:6">
      <c r="A7105" s="20" t="s">
        <v>7</v>
      </c>
      <c r="B7105" s="35" t="s">
        <v>14192</v>
      </c>
      <c r="C7105" s="28" t="s">
        <v>9</v>
      </c>
      <c r="D7105" s="28">
        <v>12</v>
      </c>
      <c r="E7105" s="29" t="s">
        <v>14193</v>
      </c>
      <c r="F7105" s="31"/>
    </row>
    <row r="7106" s="3" customFormat="1" ht="18" customHeight="1" spans="1:6">
      <c r="A7106" s="20" t="s">
        <v>7</v>
      </c>
      <c r="B7106" s="34" t="s">
        <v>14194</v>
      </c>
      <c r="C7106" s="23" t="s">
        <v>9</v>
      </c>
      <c r="D7106" s="23">
        <v>12</v>
      </c>
      <c r="E7106" s="24" t="s">
        <v>14195</v>
      </c>
      <c r="F7106" s="31"/>
    </row>
    <row r="7107" s="3" customFormat="1" ht="18" customHeight="1" spans="1:6">
      <c r="A7107" s="20" t="s">
        <v>7</v>
      </c>
      <c r="B7107" s="35" t="s">
        <v>14196</v>
      </c>
      <c r="C7107" s="28" t="s">
        <v>9</v>
      </c>
      <c r="D7107" s="28">
        <v>12</v>
      </c>
      <c r="E7107" s="29" t="s">
        <v>14197</v>
      </c>
      <c r="F7107" s="31"/>
    </row>
    <row r="7108" s="3" customFormat="1" ht="18" customHeight="1" spans="1:6">
      <c r="A7108" s="20" t="s">
        <v>7</v>
      </c>
      <c r="B7108" s="34" t="s">
        <v>14198</v>
      </c>
      <c r="C7108" s="23" t="s">
        <v>9</v>
      </c>
      <c r="D7108" s="23">
        <v>12</v>
      </c>
      <c r="E7108" s="24" t="s">
        <v>14199</v>
      </c>
      <c r="F7108" s="31"/>
    </row>
    <row r="7109" s="3" customFormat="1" ht="18" customHeight="1" spans="1:6">
      <c r="A7109" s="20" t="s">
        <v>7</v>
      </c>
      <c r="B7109" s="35" t="s">
        <v>14200</v>
      </c>
      <c r="C7109" s="28" t="s">
        <v>9</v>
      </c>
      <c r="D7109" s="28">
        <v>12</v>
      </c>
      <c r="E7109" s="29" t="s">
        <v>14201</v>
      </c>
      <c r="F7109" s="31"/>
    </row>
    <row r="7110" s="3" customFormat="1" ht="18" customHeight="1" spans="1:6">
      <c r="A7110" s="20" t="s">
        <v>7</v>
      </c>
      <c r="B7110" s="34" t="s">
        <v>14202</v>
      </c>
      <c r="C7110" s="23" t="s">
        <v>9</v>
      </c>
      <c r="D7110" s="23">
        <v>12</v>
      </c>
      <c r="E7110" s="24" t="s">
        <v>14203</v>
      </c>
      <c r="F7110" s="31"/>
    </row>
    <row r="7111" s="3" customFormat="1" ht="18" customHeight="1" spans="1:6">
      <c r="A7111" s="20" t="s">
        <v>7</v>
      </c>
      <c r="B7111" s="35" t="s">
        <v>14204</v>
      </c>
      <c r="C7111" s="28" t="s">
        <v>9</v>
      </c>
      <c r="D7111" s="28">
        <v>12</v>
      </c>
      <c r="E7111" s="29" t="s">
        <v>14205</v>
      </c>
      <c r="F7111" s="31"/>
    </row>
    <row r="7112" s="3" customFormat="1" ht="18" customHeight="1" spans="1:6">
      <c r="A7112" s="20" t="s">
        <v>7</v>
      </c>
      <c r="B7112" s="34" t="s">
        <v>14206</v>
      </c>
      <c r="C7112" s="23" t="s">
        <v>30</v>
      </c>
      <c r="D7112" s="23">
        <v>24</v>
      </c>
      <c r="E7112" s="24" t="s">
        <v>14207</v>
      </c>
      <c r="F7112" s="31"/>
    </row>
    <row r="7113" s="3" customFormat="1" ht="18" customHeight="1" spans="1:6">
      <c r="A7113" s="20" t="s">
        <v>7</v>
      </c>
      <c r="B7113" s="35" t="s">
        <v>14208</v>
      </c>
      <c r="C7113" s="28" t="s">
        <v>16</v>
      </c>
      <c r="D7113" s="28">
        <v>6</v>
      </c>
      <c r="E7113" s="29" t="s">
        <v>14209</v>
      </c>
      <c r="F7113" s="31"/>
    </row>
    <row r="7114" s="3" customFormat="1" ht="18" customHeight="1" spans="1:6">
      <c r="A7114" s="20" t="s">
        <v>7</v>
      </c>
      <c r="B7114" s="34" t="s">
        <v>14210</v>
      </c>
      <c r="C7114" s="23" t="s">
        <v>9</v>
      </c>
      <c r="D7114" s="23">
        <v>12</v>
      </c>
      <c r="E7114" s="24" t="s">
        <v>14211</v>
      </c>
      <c r="F7114" s="31"/>
    </row>
    <row r="7115" s="3" customFormat="1" ht="18" customHeight="1" spans="1:6">
      <c r="A7115" s="20" t="s">
        <v>7</v>
      </c>
      <c r="B7115" s="35" t="s">
        <v>14212</v>
      </c>
      <c r="C7115" s="28" t="s">
        <v>9</v>
      </c>
      <c r="D7115" s="28">
        <v>12</v>
      </c>
      <c r="E7115" s="29" t="s">
        <v>14213</v>
      </c>
      <c r="F7115" s="31"/>
    </row>
    <row r="7116" s="3" customFormat="1" ht="18" customHeight="1" spans="1:6">
      <c r="A7116" s="20" t="s">
        <v>7</v>
      </c>
      <c r="B7116" s="34" t="s">
        <v>14214</v>
      </c>
      <c r="C7116" s="23" t="s">
        <v>16</v>
      </c>
      <c r="D7116" s="23">
        <v>6</v>
      </c>
      <c r="E7116" s="24" t="s">
        <v>14215</v>
      </c>
      <c r="F7116" s="31"/>
    </row>
    <row r="7117" s="3" customFormat="1" ht="18" customHeight="1" spans="1:6">
      <c r="A7117" s="20" t="s">
        <v>7</v>
      </c>
      <c r="B7117" s="35" t="s">
        <v>14216</v>
      </c>
      <c r="C7117" s="28" t="s">
        <v>16</v>
      </c>
      <c r="D7117" s="28">
        <v>6</v>
      </c>
      <c r="E7117" s="29" t="s">
        <v>14217</v>
      </c>
      <c r="F7117" s="31"/>
    </row>
    <row r="7118" s="3" customFormat="1" ht="18" customHeight="1" spans="1:6">
      <c r="A7118" s="20" t="s">
        <v>7</v>
      </c>
      <c r="B7118" s="34" t="s">
        <v>14218</v>
      </c>
      <c r="C7118" s="23" t="s">
        <v>9</v>
      </c>
      <c r="D7118" s="23">
        <v>12</v>
      </c>
      <c r="E7118" s="24" t="s">
        <v>14219</v>
      </c>
      <c r="F7118" s="31"/>
    </row>
    <row r="7119" s="3" customFormat="1" ht="18" customHeight="1" spans="1:6">
      <c r="A7119" s="20" t="s">
        <v>7</v>
      </c>
      <c r="B7119" s="35" t="s">
        <v>14220</v>
      </c>
      <c r="C7119" s="28" t="s">
        <v>9</v>
      </c>
      <c r="D7119" s="28">
        <v>12</v>
      </c>
      <c r="E7119" s="29" t="s">
        <v>14221</v>
      </c>
      <c r="F7119" s="31"/>
    </row>
    <row r="7120" s="3" customFormat="1" ht="18" customHeight="1" spans="1:6">
      <c r="A7120" s="20" t="s">
        <v>7</v>
      </c>
      <c r="B7120" s="34" t="s">
        <v>14222</v>
      </c>
      <c r="C7120" s="23" t="s">
        <v>9</v>
      </c>
      <c r="D7120" s="23">
        <v>12</v>
      </c>
      <c r="E7120" s="24" t="s">
        <v>14223</v>
      </c>
      <c r="F7120" s="31"/>
    </row>
    <row r="7121" s="3" customFormat="1" ht="18" customHeight="1" spans="1:6">
      <c r="A7121" s="20" t="s">
        <v>7</v>
      </c>
      <c r="B7121" s="35" t="s">
        <v>14224</v>
      </c>
      <c r="C7121" s="28" t="s">
        <v>30</v>
      </c>
      <c r="D7121" s="28">
        <v>30</v>
      </c>
      <c r="E7121" s="29" t="s">
        <v>14225</v>
      </c>
      <c r="F7121" s="31"/>
    </row>
    <row r="7122" s="3" customFormat="1" ht="18" customHeight="1" spans="1:6">
      <c r="A7122" s="20" t="s">
        <v>7</v>
      </c>
      <c r="B7122" s="34" t="s">
        <v>14226</v>
      </c>
      <c r="C7122" s="23" t="s">
        <v>9</v>
      </c>
      <c r="D7122" s="23">
        <v>12</v>
      </c>
      <c r="E7122" s="24" t="s">
        <v>14227</v>
      </c>
      <c r="F7122" s="31"/>
    </row>
    <row r="7123" s="3" customFormat="1" ht="18" customHeight="1" spans="1:6">
      <c r="A7123" s="20" t="s">
        <v>7</v>
      </c>
      <c r="B7123" s="35" t="s">
        <v>14228</v>
      </c>
      <c r="C7123" s="28" t="s">
        <v>9</v>
      </c>
      <c r="D7123" s="28">
        <v>12</v>
      </c>
      <c r="E7123" s="29" t="s">
        <v>14229</v>
      </c>
      <c r="F7123" s="31"/>
    </row>
    <row r="7124" s="3" customFormat="1" ht="18" customHeight="1" spans="1:6">
      <c r="A7124" s="20" t="s">
        <v>7</v>
      </c>
      <c r="B7124" s="34" t="s">
        <v>14230</v>
      </c>
      <c r="C7124" s="23" t="s">
        <v>9</v>
      </c>
      <c r="D7124" s="23">
        <v>12</v>
      </c>
      <c r="E7124" s="24" t="s">
        <v>14231</v>
      </c>
      <c r="F7124" s="31"/>
    </row>
    <row r="7125" s="3" customFormat="1" ht="18" customHeight="1" spans="1:6">
      <c r="A7125" s="20" t="s">
        <v>7</v>
      </c>
      <c r="B7125" s="35" t="s">
        <v>14232</v>
      </c>
      <c r="C7125" s="28" t="s">
        <v>9</v>
      </c>
      <c r="D7125" s="28">
        <v>12</v>
      </c>
      <c r="E7125" s="29" t="s">
        <v>14233</v>
      </c>
      <c r="F7125" s="31"/>
    </row>
    <row r="7126" s="3" customFormat="1" ht="18" customHeight="1" spans="1:6">
      <c r="A7126" s="20" t="s">
        <v>7</v>
      </c>
      <c r="B7126" s="34" t="s">
        <v>14234</v>
      </c>
      <c r="C7126" s="23" t="s">
        <v>16</v>
      </c>
      <c r="D7126" s="23">
        <v>6</v>
      </c>
      <c r="E7126" s="24" t="s">
        <v>14235</v>
      </c>
      <c r="F7126" s="31"/>
    </row>
    <row r="7127" s="3" customFormat="1" ht="18" customHeight="1" spans="1:6">
      <c r="A7127" s="20" t="s">
        <v>7</v>
      </c>
      <c r="B7127" s="35" t="s">
        <v>14236</v>
      </c>
      <c r="C7127" s="28" t="s">
        <v>30</v>
      </c>
      <c r="D7127" s="28">
        <v>24</v>
      </c>
      <c r="E7127" s="29" t="s">
        <v>14237</v>
      </c>
      <c r="F7127" s="31"/>
    </row>
    <row r="7128" s="3" customFormat="1" ht="18" customHeight="1" spans="1:6">
      <c r="A7128" s="20" t="s">
        <v>7</v>
      </c>
      <c r="B7128" s="34" t="s">
        <v>14238</v>
      </c>
      <c r="C7128" s="23" t="s">
        <v>9</v>
      </c>
      <c r="D7128" s="23">
        <v>12</v>
      </c>
      <c r="E7128" s="24" t="s">
        <v>14239</v>
      </c>
      <c r="F7128" s="31"/>
    </row>
    <row r="7129" s="3" customFormat="1" ht="18" customHeight="1" spans="1:6">
      <c r="A7129" s="20" t="s">
        <v>7</v>
      </c>
      <c r="B7129" s="35" t="s">
        <v>14240</v>
      </c>
      <c r="C7129" s="28" t="s">
        <v>9</v>
      </c>
      <c r="D7129" s="28">
        <v>12</v>
      </c>
      <c r="E7129" s="29" t="s">
        <v>14241</v>
      </c>
      <c r="F7129" s="31"/>
    </row>
    <row r="7130" s="3" customFormat="1" ht="18" customHeight="1" spans="1:6">
      <c r="A7130" s="20" t="s">
        <v>7</v>
      </c>
      <c r="B7130" s="34" t="s">
        <v>14242</v>
      </c>
      <c r="C7130" s="23" t="s">
        <v>9</v>
      </c>
      <c r="D7130" s="23">
        <v>12</v>
      </c>
      <c r="E7130" s="24" t="s">
        <v>14243</v>
      </c>
      <c r="F7130" s="31"/>
    </row>
    <row r="7131" s="3" customFormat="1" ht="18" customHeight="1" spans="1:6">
      <c r="A7131" s="20" t="s">
        <v>7</v>
      </c>
      <c r="B7131" s="35" t="s">
        <v>14244</v>
      </c>
      <c r="C7131" s="28" t="s">
        <v>9</v>
      </c>
      <c r="D7131" s="28">
        <v>12</v>
      </c>
      <c r="E7131" s="29" t="s">
        <v>14245</v>
      </c>
      <c r="F7131" s="31"/>
    </row>
    <row r="7132" s="3" customFormat="1" ht="18" customHeight="1" spans="1:6">
      <c r="A7132" s="20" t="s">
        <v>7</v>
      </c>
      <c r="B7132" s="34" t="s">
        <v>14246</v>
      </c>
      <c r="C7132" s="23" t="s">
        <v>9</v>
      </c>
      <c r="D7132" s="23">
        <v>12</v>
      </c>
      <c r="E7132" s="24" t="s">
        <v>14247</v>
      </c>
      <c r="F7132" s="31"/>
    </row>
    <row r="7133" s="3" customFormat="1" ht="18" customHeight="1" spans="1:6">
      <c r="A7133" s="20" t="s">
        <v>7</v>
      </c>
      <c r="B7133" s="35" t="s">
        <v>14248</v>
      </c>
      <c r="C7133" s="28" t="s">
        <v>9</v>
      </c>
      <c r="D7133" s="28">
        <v>12</v>
      </c>
      <c r="E7133" s="29" t="s">
        <v>14249</v>
      </c>
      <c r="F7133" s="31"/>
    </row>
    <row r="7134" s="3" customFormat="1" ht="18" customHeight="1" spans="1:6">
      <c r="A7134" s="20" t="s">
        <v>7</v>
      </c>
      <c r="B7134" s="34" t="s">
        <v>14250</v>
      </c>
      <c r="C7134" s="23" t="s">
        <v>9</v>
      </c>
      <c r="D7134" s="23">
        <v>12</v>
      </c>
      <c r="E7134" s="24" t="s">
        <v>14251</v>
      </c>
      <c r="F7134" s="31"/>
    </row>
    <row r="7135" s="3" customFormat="1" ht="18" customHeight="1" spans="1:6">
      <c r="A7135" s="20" t="s">
        <v>7</v>
      </c>
      <c r="B7135" s="35" t="s">
        <v>14252</v>
      </c>
      <c r="C7135" s="28" t="s">
        <v>9</v>
      </c>
      <c r="D7135" s="28">
        <v>12</v>
      </c>
      <c r="E7135" s="29" t="s">
        <v>14253</v>
      </c>
      <c r="F7135" s="31"/>
    </row>
    <row r="7136" s="3" customFormat="1" ht="18" customHeight="1" spans="1:6">
      <c r="A7136" s="20" t="s">
        <v>7</v>
      </c>
      <c r="B7136" s="34" t="s">
        <v>14254</v>
      </c>
      <c r="C7136" s="23" t="s">
        <v>9</v>
      </c>
      <c r="D7136" s="23">
        <v>12</v>
      </c>
      <c r="E7136" s="24" t="s">
        <v>14255</v>
      </c>
      <c r="F7136" s="31"/>
    </row>
    <row r="7137" s="3" customFormat="1" ht="18" customHeight="1" spans="1:6">
      <c r="A7137" s="20" t="s">
        <v>7</v>
      </c>
      <c r="B7137" s="35" t="s">
        <v>14256</v>
      </c>
      <c r="C7137" s="28" t="s">
        <v>9</v>
      </c>
      <c r="D7137" s="28">
        <v>12</v>
      </c>
      <c r="E7137" s="29" t="s">
        <v>14257</v>
      </c>
      <c r="F7137" s="31"/>
    </row>
    <row r="7138" s="3" customFormat="1" ht="18" customHeight="1" spans="1:6">
      <c r="A7138" s="20" t="s">
        <v>7</v>
      </c>
      <c r="B7138" s="34" t="s">
        <v>14258</v>
      </c>
      <c r="C7138" s="23" t="s">
        <v>30</v>
      </c>
      <c r="D7138" s="23">
        <v>24</v>
      </c>
      <c r="E7138" s="24" t="s">
        <v>14259</v>
      </c>
      <c r="F7138" s="31"/>
    </row>
    <row r="7139" s="3" customFormat="1" ht="18" customHeight="1" spans="1:6">
      <c r="A7139" s="20" t="s">
        <v>7</v>
      </c>
      <c r="B7139" s="35" t="s">
        <v>14260</v>
      </c>
      <c r="C7139" s="28" t="s">
        <v>9</v>
      </c>
      <c r="D7139" s="28">
        <v>12</v>
      </c>
      <c r="E7139" s="29" t="s">
        <v>14261</v>
      </c>
      <c r="F7139" s="31"/>
    </row>
    <row r="7140" s="3" customFormat="1" ht="18" customHeight="1" spans="1:6">
      <c r="A7140" s="20" t="s">
        <v>7</v>
      </c>
      <c r="B7140" s="34" t="s">
        <v>14262</v>
      </c>
      <c r="C7140" s="23" t="s">
        <v>9</v>
      </c>
      <c r="D7140" s="23">
        <v>12</v>
      </c>
      <c r="E7140" s="24" t="s">
        <v>14263</v>
      </c>
      <c r="F7140" s="31"/>
    </row>
    <row r="7141" s="3" customFormat="1" ht="18" customHeight="1" spans="1:6">
      <c r="A7141" s="20" t="s">
        <v>7</v>
      </c>
      <c r="B7141" s="35" t="s">
        <v>14264</v>
      </c>
      <c r="C7141" s="28" t="s">
        <v>212</v>
      </c>
      <c r="D7141" s="28">
        <v>36</v>
      </c>
      <c r="E7141" s="29" t="s">
        <v>14265</v>
      </c>
      <c r="F7141" s="31"/>
    </row>
    <row r="7142" s="3" customFormat="1" ht="18" customHeight="1" spans="1:6">
      <c r="A7142" s="20" t="s">
        <v>7</v>
      </c>
      <c r="B7142" s="34" t="s">
        <v>14266</v>
      </c>
      <c r="C7142" s="23" t="s">
        <v>16</v>
      </c>
      <c r="D7142" s="23">
        <v>6</v>
      </c>
      <c r="E7142" s="24"/>
      <c r="F7142" s="31"/>
    </row>
    <row r="7143" s="3" customFormat="1" ht="18" customHeight="1" spans="1:6">
      <c r="A7143" s="20" t="s">
        <v>7</v>
      </c>
      <c r="B7143" s="35" t="s">
        <v>14267</v>
      </c>
      <c r="C7143" s="28" t="s">
        <v>9</v>
      </c>
      <c r="D7143" s="28">
        <v>12</v>
      </c>
      <c r="E7143" s="29" t="s">
        <v>14268</v>
      </c>
      <c r="F7143" s="31"/>
    </row>
    <row r="7144" s="3" customFormat="1" ht="18" customHeight="1" spans="1:6">
      <c r="A7144" s="20" t="s">
        <v>7</v>
      </c>
      <c r="B7144" s="34" t="s">
        <v>14269</v>
      </c>
      <c r="C7144" s="23" t="s">
        <v>139</v>
      </c>
      <c r="D7144" s="23">
        <v>4</v>
      </c>
      <c r="E7144" s="24" t="s">
        <v>14270</v>
      </c>
      <c r="F7144" s="31"/>
    </row>
    <row r="7145" s="3" customFormat="1" ht="18" customHeight="1" spans="1:6">
      <c r="A7145" s="20" t="s">
        <v>7</v>
      </c>
      <c r="B7145" s="35" t="s">
        <v>14271</v>
      </c>
      <c r="C7145" s="28" t="s">
        <v>2897</v>
      </c>
      <c r="D7145" s="28">
        <v>1</v>
      </c>
      <c r="E7145" s="29" t="s">
        <v>14272</v>
      </c>
      <c r="F7145" s="31"/>
    </row>
    <row r="7146" s="3" customFormat="1" ht="18" customHeight="1" spans="1:6">
      <c r="A7146" s="20" t="s">
        <v>7</v>
      </c>
      <c r="B7146" s="34" t="s">
        <v>14273</v>
      </c>
      <c r="C7146" s="23" t="s">
        <v>30</v>
      </c>
      <c r="D7146" s="23">
        <v>24</v>
      </c>
      <c r="E7146" s="24" t="s">
        <v>14274</v>
      </c>
      <c r="F7146" s="31"/>
    </row>
    <row r="7147" s="3" customFormat="1" ht="18" customHeight="1" spans="1:6">
      <c r="A7147" s="20" t="s">
        <v>7</v>
      </c>
      <c r="B7147" s="35" t="s">
        <v>14275</v>
      </c>
      <c r="C7147" s="28" t="s">
        <v>9</v>
      </c>
      <c r="D7147" s="28">
        <v>12</v>
      </c>
      <c r="E7147" s="29" t="s">
        <v>14276</v>
      </c>
      <c r="F7147" s="31"/>
    </row>
    <row r="7148" s="3" customFormat="1" ht="18" customHeight="1" spans="1:6">
      <c r="A7148" s="20" t="s">
        <v>7</v>
      </c>
      <c r="B7148" s="34" t="s">
        <v>14277</v>
      </c>
      <c r="C7148" s="23" t="s">
        <v>9</v>
      </c>
      <c r="D7148" s="23">
        <v>12</v>
      </c>
      <c r="E7148" s="24" t="s">
        <v>14278</v>
      </c>
      <c r="F7148" s="31"/>
    </row>
    <row r="7149" s="3" customFormat="1" ht="18" customHeight="1" spans="1:6">
      <c r="A7149" s="20" t="s">
        <v>7</v>
      </c>
      <c r="B7149" s="35" t="s">
        <v>14279</v>
      </c>
      <c r="C7149" s="28" t="s">
        <v>9</v>
      </c>
      <c r="D7149" s="28">
        <v>12</v>
      </c>
      <c r="E7149" s="29" t="s">
        <v>14280</v>
      </c>
      <c r="F7149" s="31"/>
    </row>
    <row r="7150" s="3" customFormat="1" ht="18" customHeight="1" spans="1:6">
      <c r="A7150" s="20" t="s">
        <v>7</v>
      </c>
      <c r="B7150" s="34" t="s">
        <v>14281</v>
      </c>
      <c r="C7150" s="23" t="s">
        <v>9</v>
      </c>
      <c r="D7150" s="23">
        <v>12</v>
      </c>
      <c r="E7150" s="24" t="s">
        <v>14282</v>
      </c>
      <c r="F7150" s="31"/>
    </row>
    <row r="7151" s="3" customFormat="1" ht="18" customHeight="1" spans="1:6">
      <c r="A7151" s="20" t="s">
        <v>7</v>
      </c>
      <c r="B7151" s="35" t="s">
        <v>14283</v>
      </c>
      <c r="C7151" s="28" t="s">
        <v>9</v>
      </c>
      <c r="D7151" s="28">
        <v>11</v>
      </c>
      <c r="E7151" s="29" t="s">
        <v>14284</v>
      </c>
      <c r="F7151" s="31"/>
    </row>
    <row r="7152" s="3" customFormat="1" ht="18" customHeight="1" spans="1:6">
      <c r="A7152" s="20" t="s">
        <v>7</v>
      </c>
      <c r="B7152" s="34" t="s">
        <v>14285</v>
      </c>
      <c r="C7152" s="23" t="s">
        <v>9</v>
      </c>
      <c r="D7152" s="23">
        <v>12</v>
      </c>
      <c r="E7152" s="24" t="s">
        <v>14286</v>
      </c>
      <c r="F7152" s="31"/>
    </row>
    <row r="7153" s="3" customFormat="1" ht="18" customHeight="1" spans="1:6">
      <c r="A7153" s="20" t="s">
        <v>7</v>
      </c>
      <c r="B7153" s="35" t="s">
        <v>14287</v>
      </c>
      <c r="C7153" s="28" t="s">
        <v>9</v>
      </c>
      <c r="D7153" s="28">
        <v>12</v>
      </c>
      <c r="E7153" s="29" t="s">
        <v>14288</v>
      </c>
      <c r="F7153" s="31"/>
    </row>
    <row r="7154" s="3" customFormat="1" ht="18" customHeight="1" spans="1:6">
      <c r="A7154" s="20" t="s">
        <v>7</v>
      </c>
      <c r="B7154" s="34" t="s">
        <v>14289</v>
      </c>
      <c r="C7154" s="23" t="s">
        <v>9</v>
      </c>
      <c r="D7154" s="23">
        <v>12</v>
      </c>
      <c r="E7154" s="24" t="s">
        <v>14290</v>
      </c>
      <c r="F7154" s="31"/>
    </row>
    <row r="7155" s="3" customFormat="1" ht="18" customHeight="1" spans="1:6">
      <c r="A7155" s="20" t="s">
        <v>7</v>
      </c>
      <c r="B7155" s="35" t="s">
        <v>14291</v>
      </c>
      <c r="C7155" s="28" t="s">
        <v>30</v>
      </c>
      <c r="D7155" s="28">
        <v>24</v>
      </c>
      <c r="E7155" s="29" t="s">
        <v>14292</v>
      </c>
      <c r="F7155" s="31"/>
    </row>
    <row r="7156" s="3" customFormat="1" ht="18" customHeight="1" spans="1:6">
      <c r="A7156" s="20" t="s">
        <v>7</v>
      </c>
      <c r="B7156" s="34" t="s">
        <v>14293</v>
      </c>
      <c r="C7156" s="23" t="s">
        <v>16</v>
      </c>
      <c r="D7156" s="23">
        <v>6</v>
      </c>
      <c r="E7156" s="24" t="s">
        <v>14294</v>
      </c>
      <c r="F7156" s="31"/>
    </row>
    <row r="7157" s="3" customFormat="1" ht="18" customHeight="1" spans="1:6">
      <c r="A7157" s="20" t="s">
        <v>7</v>
      </c>
      <c r="B7157" s="35" t="s">
        <v>14295</v>
      </c>
      <c r="C7157" s="28" t="s">
        <v>21</v>
      </c>
      <c r="D7157" s="28">
        <v>50</v>
      </c>
      <c r="E7157" s="29" t="s">
        <v>14296</v>
      </c>
      <c r="F7157" s="31"/>
    </row>
    <row r="7158" s="3" customFormat="1" ht="18" customHeight="1" spans="1:6">
      <c r="A7158" s="20" t="s">
        <v>7</v>
      </c>
      <c r="B7158" s="34" t="s">
        <v>14297</v>
      </c>
      <c r="C7158" s="23" t="s">
        <v>212</v>
      </c>
      <c r="D7158" s="23">
        <v>36</v>
      </c>
      <c r="E7158" s="24" t="s">
        <v>14298</v>
      </c>
      <c r="F7158" s="31"/>
    </row>
    <row r="7159" s="3" customFormat="1" ht="18" customHeight="1" spans="1:6">
      <c r="A7159" s="20" t="s">
        <v>7</v>
      </c>
      <c r="B7159" s="35" t="s">
        <v>14299</v>
      </c>
      <c r="C7159" s="28" t="s">
        <v>9</v>
      </c>
      <c r="D7159" s="28">
        <v>12</v>
      </c>
      <c r="E7159" s="29" t="s">
        <v>14300</v>
      </c>
      <c r="F7159" s="31"/>
    </row>
    <row r="7160" s="3" customFormat="1" ht="18" customHeight="1" spans="1:6">
      <c r="A7160" s="20" t="s">
        <v>7</v>
      </c>
      <c r="B7160" s="34" t="s">
        <v>14301</v>
      </c>
      <c r="C7160" s="23" t="s">
        <v>9</v>
      </c>
      <c r="D7160" s="23">
        <v>12</v>
      </c>
      <c r="E7160" s="24" t="s">
        <v>14302</v>
      </c>
      <c r="F7160" s="31"/>
    </row>
    <row r="7161" s="3" customFormat="1" ht="18" customHeight="1" spans="1:6">
      <c r="A7161" s="20" t="s">
        <v>7</v>
      </c>
      <c r="B7161" s="35" t="s">
        <v>14303</v>
      </c>
      <c r="C7161" s="28" t="s">
        <v>9</v>
      </c>
      <c r="D7161" s="28">
        <v>12</v>
      </c>
      <c r="E7161" s="29" t="s">
        <v>14304</v>
      </c>
      <c r="F7161" s="31"/>
    </row>
    <row r="7162" s="3" customFormat="1" ht="18" customHeight="1" spans="1:6">
      <c r="A7162" s="20" t="s">
        <v>7</v>
      </c>
      <c r="B7162" s="34" t="s">
        <v>14305</v>
      </c>
      <c r="C7162" s="23" t="s">
        <v>9</v>
      </c>
      <c r="D7162" s="23">
        <v>12</v>
      </c>
      <c r="E7162" s="24" t="s">
        <v>14306</v>
      </c>
      <c r="F7162" s="31"/>
    </row>
    <row r="7163" s="3" customFormat="1" ht="18" customHeight="1" spans="1:6">
      <c r="A7163" s="20" t="s">
        <v>7</v>
      </c>
      <c r="B7163" s="35" t="s">
        <v>14307</v>
      </c>
      <c r="C7163" s="28" t="s">
        <v>9</v>
      </c>
      <c r="D7163" s="28">
        <v>12</v>
      </c>
      <c r="E7163" s="29" t="s">
        <v>14308</v>
      </c>
      <c r="F7163" s="31"/>
    </row>
    <row r="7164" s="3" customFormat="1" ht="18" customHeight="1" spans="1:6">
      <c r="A7164" s="20" t="s">
        <v>7</v>
      </c>
      <c r="B7164" s="34" t="s">
        <v>14309</v>
      </c>
      <c r="C7164" s="23" t="s">
        <v>9</v>
      </c>
      <c r="D7164" s="23">
        <v>12</v>
      </c>
      <c r="E7164" s="24" t="s">
        <v>14310</v>
      </c>
      <c r="F7164" s="31"/>
    </row>
    <row r="7165" s="3" customFormat="1" ht="18" customHeight="1" spans="1:6">
      <c r="A7165" s="20" t="s">
        <v>7</v>
      </c>
      <c r="B7165" s="35" t="s">
        <v>14311</v>
      </c>
      <c r="C7165" s="28" t="s">
        <v>9</v>
      </c>
      <c r="D7165" s="28">
        <v>12</v>
      </c>
      <c r="E7165" s="29" t="s">
        <v>14312</v>
      </c>
      <c r="F7165" s="31"/>
    </row>
    <row r="7166" s="3" customFormat="1" ht="18" customHeight="1" spans="1:6">
      <c r="A7166" s="20" t="s">
        <v>7</v>
      </c>
      <c r="B7166" s="34" t="s">
        <v>14313</v>
      </c>
      <c r="C7166" s="23" t="s">
        <v>9</v>
      </c>
      <c r="D7166" s="23">
        <v>12</v>
      </c>
      <c r="E7166" s="24" t="s">
        <v>14314</v>
      </c>
      <c r="F7166" s="31"/>
    </row>
    <row r="7167" s="3" customFormat="1" ht="18" customHeight="1" spans="1:6">
      <c r="A7167" s="20" t="s">
        <v>7</v>
      </c>
      <c r="B7167" s="35" t="s">
        <v>14315</v>
      </c>
      <c r="C7167" s="28" t="s">
        <v>9</v>
      </c>
      <c r="D7167" s="28">
        <v>12</v>
      </c>
      <c r="E7167" s="29" t="s">
        <v>14316</v>
      </c>
      <c r="F7167" s="31"/>
    </row>
    <row r="7168" s="3" customFormat="1" ht="18" customHeight="1" spans="1:6">
      <c r="A7168" s="20" t="s">
        <v>7</v>
      </c>
      <c r="B7168" s="34" t="s">
        <v>14317</v>
      </c>
      <c r="C7168" s="23" t="s">
        <v>9</v>
      </c>
      <c r="D7168" s="23">
        <v>12</v>
      </c>
      <c r="E7168" s="24" t="s">
        <v>14318</v>
      </c>
      <c r="F7168" s="31"/>
    </row>
    <row r="7169" s="3" customFormat="1" ht="18" customHeight="1" spans="1:6">
      <c r="A7169" s="20" t="s">
        <v>7</v>
      </c>
      <c r="B7169" s="35" t="s">
        <v>14319</v>
      </c>
      <c r="C7169" s="28" t="s">
        <v>9</v>
      </c>
      <c r="D7169" s="28">
        <v>12</v>
      </c>
      <c r="E7169" s="29" t="s">
        <v>14320</v>
      </c>
      <c r="F7169" s="31"/>
    </row>
    <row r="7170" s="3" customFormat="1" ht="18" customHeight="1" spans="1:6">
      <c r="A7170" s="20" t="s">
        <v>7</v>
      </c>
      <c r="B7170" s="34" t="s">
        <v>14321</v>
      </c>
      <c r="C7170" s="23" t="s">
        <v>16</v>
      </c>
      <c r="D7170" s="23">
        <v>6</v>
      </c>
      <c r="E7170" s="24" t="s">
        <v>14322</v>
      </c>
      <c r="F7170" s="31"/>
    </row>
    <row r="7171" s="3" customFormat="1" ht="18" customHeight="1" spans="1:6">
      <c r="A7171" s="20" t="s">
        <v>7</v>
      </c>
      <c r="B7171" s="35" t="s">
        <v>14323</v>
      </c>
      <c r="C7171" s="28" t="s">
        <v>9</v>
      </c>
      <c r="D7171" s="28">
        <v>12</v>
      </c>
      <c r="E7171" s="29" t="s">
        <v>14324</v>
      </c>
      <c r="F7171" s="31"/>
    </row>
    <row r="7172" s="3" customFormat="1" ht="18" customHeight="1" spans="1:6">
      <c r="A7172" s="20" t="s">
        <v>7</v>
      </c>
      <c r="B7172" s="34" t="s">
        <v>14325</v>
      </c>
      <c r="C7172" s="23" t="s">
        <v>9</v>
      </c>
      <c r="D7172" s="23">
        <v>12</v>
      </c>
      <c r="E7172" s="24" t="s">
        <v>14326</v>
      </c>
      <c r="F7172" s="31"/>
    </row>
    <row r="7173" s="3" customFormat="1" ht="18" customHeight="1" spans="1:6">
      <c r="A7173" s="20" t="s">
        <v>7</v>
      </c>
      <c r="B7173" s="35" t="s">
        <v>14327</v>
      </c>
      <c r="C7173" s="28" t="s">
        <v>9</v>
      </c>
      <c r="D7173" s="28">
        <v>26</v>
      </c>
      <c r="E7173" s="29" t="s">
        <v>14328</v>
      </c>
      <c r="F7173" s="31"/>
    </row>
    <row r="7174" s="3" customFormat="1" ht="18" customHeight="1" spans="1:6">
      <c r="A7174" s="20" t="s">
        <v>7</v>
      </c>
      <c r="B7174" s="34" t="s">
        <v>14329</v>
      </c>
      <c r="C7174" s="23" t="s">
        <v>9</v>
      </c>
      <c r="D7174" s="23">
        <v>12</v>
      </c>
      <c r="E7174" s="24" t="s">
        <v>14330</v>
      </c>
      <c r="F7174" s="31"/>
    </row>
    <row r="7175" s="3" customFormat="1" ht="18" customHeight="1" spans="1:6">
      <c r="A7175" s="20" t="s">
        <v>7</v>
      </c>
      <c r="B7175" s="35" t="s">
        <v>14331</v>
      </c>
      <c r="C7175" s="28" t="s">
        <v>9</v>
      </c>
      <c r="D7175" s="28">
        <v>12</v>
      </c>
      <c r="E7175" s="29" t="s">
        <v>14332</v>
      </c>
      <c r="F7175" s="31"/>
    </row>
    <row r="7176" s="3" customFormat="1" ht="18" customHeight="1" spans="1:6">
      <c r="A7176" s="20" t="s">
        <v>7</v>
      </c>
      <c r="B7176" s="34" t="s">
        <v>14333</v>
      </c>
      <c r="C7176" s="23" t="s">
        <v>9</v>
      </c>
      <c r="D7176" s="23">
        <v>12</v>
      </c>
      <c r="E7176" s="24" t="s">
        <v>14334</v>
      </c>
      <c r="F7176" s="31"/>
    </row>
    <row r="7177" s="3" customFormat="1" ht="18" customHeight="1" spans="1:6">
      <c r="A7177" s="20" t="s">
        <v>7</v>
      </c>
      <c r="B7177" s="35" t="s">
        <v>14335</v>
      </c>
      <c r="C7177" s="28" t="s">
        <v>9</v>
      </c>
      <c r="D7177" s="28">
        <v>12</v>
      </c>
      <c r="E7177" s="29" t="s">
        <v>14336</v>
      </c>
      <c r="F7177" s="31"/>
    </row>
    <row r="7178" s="3" customFormat="1" ht="18" customHeight="1" spans="1:6">
      <c r="A7178" s="20" t="s">
        <v>7</v>
      </c>
      <c r="B7178" s="34" t="s">
        <v>14337</v>
      </c>
      <c r="C7178" s="23" t="s">
        <v>9</v>
      </c>
      <c r="D7178" s="23">
        <v>12</v>
      </c>
      <c r="E7178" s="24" t="s">
        <v>14338</v>
      </c>
      <c r="F7178" s="31"/>
    </row>
    <row r="7179" s="3" customFormat="1" ht="18" customHeight="1" spans="1:6">
      <c r="A7179" s="20" t="s">
        <v>7</v>
      </c>
      <c r="B7179" s="35" t="s">
        <v>14339</v>
      </c>
      <c r="C7179" s="28" t="s">
        <v>9</v>
      </c>
      <c r="D7179" s="28">
        <v>12</v>
      </c>
      <c r="E7179" s="29" t="s">
        <v>14338</v>
      </c>
      <c r="F7179" s="31"/>
    </row>
    <row r="7180" s="3" customFormat="1" ht="18" customHeight="1" spans="1:6">
      <c r="A7180" s="20" t="s">
        <v>7</v>
      </c>
      <c r="B7180" s="34" t="s">
        <v>14340</v>
      </c>
      <c r="C7180" s="23" t="s">
        <v>9</v>
      </c>
      <c r="D7180" s="23">
        <v>12</v>
      </c>
      <c r="E7180" s="24" t="s">
        <v>14338</v>
      </c>
      <c r="F7180" s="31"/>
    </row>
    <row r="7181" s="3" customFormat="1" ht="18" customHeight="1" spans="1:6">
      <c r="A7181" s="20" t="s">
        <v>7</v>
      </c>
      <c r="B7181" s="35" t="s">
        <v>14341</v>
      </c>
      <c r="C7181" s="28" t="s">
        <v>9</v>
      </c>
      <c r="D7181" s="28">
        <v>12</v>
      </c>
      <c r="E7181" s="29" t="s">
        <v>14342</v>
      </c>
      <c r="F7181" s="31"/>
    </row>
    <row r="7182" s="3" customFormat="1" ht="18" customHeight="1" spans="1:6">
      <c r="A7182" s="20" t="s">
        <v>7</v>
      </c>
      <c r="B7182" s="34" t="s">
        <v>14343</v>
      </c>
      <c r="C7182" s="23" t="s">
        <v>9</v>
      </c>
      <c r="D7182" s="23">
        <v>12</v>
      </c>
      <c r="E7182" s="24" t="s">
        <v>14344</v>
      </c>
      <c r="F7182" s="31"/>
    </row>
    <row r="7183" s="3" customFormat="1" ht="18" customHeight="1" spans="1:6">
      <c r="A7183" s="20" t="s">
        <v>7</v>
      </c>
      <c r="B7183" s="35" t="s">
        <v>14345</v>
      </c>
      <c r="C7183" s="28" t="s">
        <v>9</v>
      </c>
      <c r="D7183" s="28">
        <v>11</v>
      </c>
      <c r="E7183" s="29" t="s">
        <v>14346</v>
      </c>
      <c r="F7183" s="31"/>
    </row>
    <row r="7184" s="3" customFormat="1" ht="18" customHeight="1" spans="1:6">
      <c r="A7184" s="20" t="s">
        <v>7</v>
      </c>
      <c r="B7184" s="34" t="s">
        <v>14347</v>
      </c>
      <c r="C7184" s="23" t="s">
        <v>14348</v>
      </c>
      <c r="D7184" s="23">
        <v>12</v>
      </c>
      <c r="E7184" s="24" t="s">
        <v>14349</v>
      </c>
      <c r="F7184" s="31"/>
    </row>
    <row r="7185" s="3" customFormat="1" ht="18" customHeight="1" spans="1:6">
      <c r="A7185" s="20" t="s">
        <v>7</v>
      </c>
      <c r="B7185" s="35" t="s">
        <v>14350</v>
      </c>
      <c r="C7185" s="28" t="s">
        <v>9</v>
      </c>
      <c r="D7185" s="28">
        <v>12</v>
      </c>
      <c r="E7185" s="29" t="s">
        <v>14351</v>
      </c>
      <c r="F7185" s="31"/>
    </row>
    <row r="7186" s="3" customFormat="1" ht="18" customHeight="1" spans="1:6">
      <c r="A7186" s="20" t="s">
        <v>7</v>
      </c>
      <c r="B7186" s="34" t="s">
        <v>14352</v>
      </c>
      <c r="C7186" s="23" t="s">
        <v>9</v>
      </c>
      <c r="D7186" s="23">
        <v>12</v>
      </c>
      <c r="E7186" s="24" t="s">
        <v>14353</v>
      </c>
      <c r="F7186" s="31"/>
    </row>
    <row r="7187" s="3" customFormat="1" ht="18" customHeight="1" spans="1:6">
      <c r="A7187" s="20" t="s">
        <v>7</v>
      </c>
      <c r="B7187" s="35" t="s">
        <v>14354</v>
      </c>
      <c r="C7187" s="28" t="s">
        <v>9</v>
      </c>
      <c r="D7187" s="28">
        <v>12</v>
      </c>
      <c r="E7187" s="29" t="s">
        <v>14355</v>
      </c>
      <c r="F7187" s="31"/>
    </row>
    <row r="7188" s="3" customFormat="1" ht="18" customHeight="1" spans="1:6">
      <c r="A7188" s="20" t="s">
        <v>7</v>
      </c>
      <c r="B7188" s="34" t="s">
        <v>14356</v>
      </c>
      <c r="C7188" s="23" t="s">
        <v>16</v>
      </c>
      <c r="D7188" s="23">
        <v>6</v>
      </c>
      <c r="E7188" s="24" t="s">
        <v>14357</v>
      </c>
      <c r="F7188" s="31"/>
    </row>
    <row r="7189" s="3" customFormat="1" ht="18" customHeight="1" spans="1:6">
      <c r="A7189" s="20" t="s">
        <v>7</v>
      </c>
      <c r="B7189" s="35" t="s">
        <v>14358</v>
      </c>
      <c r="C7189" s="28" t="s">
        <v>9</v>
      </c>
      <c r="D7189" s="28">
        <v>12</v>
      </c>
      <c r="E7189" s="29" t="s">
        <v>14359</v>
      </c>
      <c r="F7189" s="31"/>
    </row>
    <row r="7190" s="3" customFormat="1" ht="18" customHeight="1" spans="1:6">
      <c r="A7190" s="20" t="s">
        <v>7</v>
      </c>
      <c r="B7190" s="34" t="s">
        <v>14360</v>
      </c>
      <c r="C7190" s="23" t="s">
        <v>9</v>
      </c>
      <c r="D7190" s="23">
        <v>12</v>
      </c>
      <c r="E7190" s="24" t="s">
        <v>14361</v>
      </c>
      <c r="F7190" s="31"/>
    </row>
    <row r="7191" s="3" customFormat="1" ht="18" customHeight="1" spans="1:6">
      <c r="A7191" s="20" t="s">
        <v>7</v>
      </c>
      <c r="B7191" s="35" t="s">
        <v>14362</v>
      </c>
      <c r="C7191" s="28" t="s">
        <v>16</v>
      </c>
      <c r="D7191" s="28">
        <v>6</v>
      </c>
      <c r="E7191" s="29" t="s">
        <v>14363</v>
      </c>
      <c r="F7191" s="31"/>
    </row>
    <row r="7192" s="3" customFormat="1" ht="18" customHeight="1" spans="1:6">
      <c r="A7192" s="20" t="s">
        <v>7</v>
      </c>
      <c r="B7192" s="34" t="s">
        <v>14364</v>
      </c>
      <c r="C7192" s="23" t="s">
        <v>139</v>
      </c>
      <c r="D7192" s="23">
        <v>4</v>
      </c>
      <c r="E7192" s="24" t="s">
        <v>14365</v>
      </c>
      <c r="F7192" s="31"/>
    </row>
    <row r="7193" s="3" customFormat="1" ht="18" customHeight="1" spans="1:6">
      <c r="A7193" s="20" t="s">
        <v>7</v>
      </c>
      <c r="B7193" s="35" t="s">
        <v>14366</v>
      </c>
      <c r="C7193" s="28" t="s">
        <v>9</v>
      </c>
      <c r="D7193" s="28">
        <v>12</v>
      </c>
      <c r="E7193" s="29" t="s">
        <v>14367</v>
      </c>
      <c r="F7193" s="31"/>
    </row>
    <row r="7194" s="3" customFormat="1" ht="18" customHeight="1" spans="1:6">
      <c r="A7194" s="20" t="s">
        <v>7</v>
      </c>
      <c r="B7194" s="34" t="s">
        <v>14368</v>
      </c>
      <c r="C7194" s="23" t="s">
        <v>30</v>
      </c>
      <c r="D7194" s="23">
        <v>24</v>
      </c>
      <c r="E7194" s="24" t="s">
        <v>14369</v>
      </c>
      <c r="F7194" s="31"/>
    </row>
    <row r="7195" s="3" customFormat="1" ht="18" customHeight="1" spans="1:6">
      <c r="A7195" s="20" t="s">
        <v>7</v>
      </c>
      <c r="B7195" s="35" t="s">
        <v>14370</v>
      </c>
      <c r="C7195" s="28" t="s">
        <v>9</v>
      </c>
      <c r="D7195" s="28">
        <v>12</v>
      </c>
      <c r="E7195" s="29" t="s">
        <v>14371</v>
      </c>
      <c r="F7195" s="31"/>
    </row>
    <row r="7196" s="3" customFormat="1" ht="18" customHeight="1" spans="1:6">
      <c r="A7196" s="20" t="s">
        <v>7</v>
      </c>
      <c r="B7196" s="34" t="s">
        <v>14372</v>
      </c>
      <c r="C7196" s="23" t="s">
        <v>9</v>
      </c>
      <c r="D7196" s="23">
        <v>12</v>
      </c>
      <c r="E7196" s="24" t="s">
        <v>14373</v>
      </c>
      <c r="F7196" s="31"/>
    </row>
    <row r="7197" s="3" customFormat="1" ht="18" customHeight="1" spans="1:6">
      <c r="A7197" s="20" t="s">
        <v>7</v>
      </c>
      <c r="B7197" s="35" t="s">
        <v>14374</v>
      </c>
      <c r="C7197" s="28" t="s">
        <v>9</v>
      </c>
      <c r="D7197" s="28">
        <v>12</v>
      </c>
      <c r="E7197" s="29" t="s">
        <v>14375</v>
      </c>
      <c r="F7197" s="31"/>
    </row>
    <row r="7198" s="3" customFormat="1" ht="18" customHeight="1" spans="1:6">
      <c r="A7198" s="20" t="s">
        <v>7</v>
      </c>
      <c r="B7198" s="34" t="s">
        <v>14376</v>
      </c>
      <c r="C7198" s="23" t="s">
        <v>9</v>
      </c>
      <c r="D7198" s="23">
        <v>12</v>
      </c>
      <c r="E7198" s="24" t="s">
        <v>14377</v>
      </c>
      <c r="F7198" s="31"/>
    </row>
    <row r="7199" s="3" customFormat="1" ht="18" customHeight="1" spans="1:6">
      <c r="A7199" s="20" t="s">
        <v>7</v>
      </c>
      <c r="B7199" s="35" t="s">
        <v>14378</v>
      </c>
      <c r="C7199" s="28" t="s">
        <v>16</v>
      </c>
      <c r="D7199" s="28">
        <v>6</v>
      </c>
      <c r="E7199" s="29" t="s">
        <v>14379</v>
      </c>
      <c r="F7199" s="31"/>
    </row>
    <row r="7200" s="3" customFormat="1" ht="18" customHeight="1" spans="1:6">
      <c r="A7200" s="20" t="s">
        <v>7</v>
      </c>
      <c r="B7200" s="34" t="s">
        <v>14380</v>
      </c>
      <c r="C7200" s="23" t="s">
        <v>9</v>
      </c>
      <c r="D7200" s="23">
        <v>12</v>
      </c>
      <c r="E7200" s="24" t="s">
        <v>14381</v>
      </c>
      <c r="F7200" s="31"/>
    </row>
    <row r="7201" s="3" customFormat="1" ht="18" customHeight="1" spans="1:6">
      <c r="A7201" s="20" t="s">
        <v>7</v>
      </c>
      <c r="B7201" s="35" t="s">
        <v>14382</v>
      </c>
      <c r="C7201" s="28" t="s">
        <v>9</v>
      </c>
      <c r="D7201" s="28">
        <v>12</v>
      </c>
      <c r="E7201" s="29" t="s">
        <v>14383</v>
      </c>
      <c r="F7201" s="31"/>
    </row>
    <row r="7202" s="3" customFormat="1" ht="18" customHeight="1" spans="1:6">
      <c r="A7202" s="20" t="s">
        <v>7</v>
      </c>
      <c r="B7202" s="34" t="s">
        <v>14384</v>
      </c>
      <c r="C7202" s="23" t="s">
        <v>16</v>
      </c>
      <c r="D7202" s="23">
        <v>6</v>
      </c>
      <c r="E7202" s="24" t="s">
        <v>14385</v>
      </c>
      <c r="F7202" s="31"/>
    </row>
    <row r="7203" s="3" customFormat="1" ht="18" customHeight="1" spans="1:6">
      <c r="A7203" s="20" t="s">
        <v>7</v>
      </c>
      <c r="B7203" s="35" t="s">
        <v>14386</v>
      </c>
      <c r="C7203" s="28" t="s">
        <v>9</v>
      </c>
      <c r="D7203" s="28">
        <v>12</v>
      </c>
      <c r="E7203" s="29" t="s">
        <v>14387</v>
      </c>
      <c r="F7203" s="31"/>
    </row>
    <row r="7204" s="3" customFormat="1" ht="18" customHeight="1" spans="1:6">
      <c r="A7204" s="20" t="s">
        <v>7</v>
      </c>
      <c r="B7204" s="34" t="s">
        <v>14388</v>
      </c>
      <c r="C7204" s="23" t="s">
        <v>9</v>
      </c>
      <c r="D7204" s="23">
        <v>12</v>
      </c>
      <c r="E7204" s="24" t="s">
        <v>14389</v>
      </c>
      <c r="F7204" s="31"/>
    </row>
    <row r="7205" s="3" customFormat="1" ht="18" customHeight="1" spans="1:6">
      <c r="A7205" s="20" t="s">
        <v>7</v>
      </c>
      <c r="B7205" s="35" t="s">
        <v>14390</v>
      </c>
      <c r="C7205" s="28" t="s">
        <v>9</v>
      </c>
      <c r="D7205" s="28">
        <v>12</v>
      </c>
      <c r="E7205" s="29" t="s">
        <v>14391</v>
      </c>
      <c r="F7205" s="31"/>
    </row>
    <row r="7206" s="3" customFormat="1" ht="18" customHeight="1" spans="1:6">
      <c r="A7206" s="20" t="s">
        <v>7</v>
      </c>
      <c r="B7206" s="34" t="s">
        <v>14392</v>
      </c>
      <c r="C7206" s="23" t="s">
        <v>30</v>
      </c>
      <c r="D7206" s="23">
        <v>24</v>
      </c>
      <c r="E7206" s="24" t="s">
        <v>14393</v>
      </c>
      <c r="F7206" s="31"/>
    </row>
    <row r="7207" s="3" customFormat="1" ht="18" customHeight="1" spans="1:6">
      <c r="A7207" s="20" t="s">
        <v>7</v>
      </c>
      <c r="B7207" s="35" t="s">
        <v>14394</v>
      </c>
      <c r="C7207" s="28" t="s">
        <v>9</v>
      </c>
      <c r="D7207" s="28">
        <v>12</v>
      </c>
      <c r="E7207" s="29" t="s">
        <v>14395</v>
      </c>
      <c r="F7207" s="31"/>
    </row>
    <row r="7208" s="3" customFormat="1" ht="18" customHeight="1" spans="1:6">
      <c r="A7208" s="20" t="s">
        <v>7</v>
      </c>
      <c r="B7208" s="34" t="s">
        <v>14396</v>
      </c>
      <c r="C7208" s="23" t="s">
        <v>9</v>
      </c>
      <c r="D7208" s="23">
        <v>12</v>
      </c>
      <c r="E7208" s="24" t="s">
        <v>14397</v>
      </c>
      <c r="F7208" s="31"/>
    </row>
    <row r="7209" s="3" customFormat="1" ht="18" customHeight="1" spans="1:6">
      <c r="A7209" s="20" t="s">
        <v>7</v>
      </c>
      <c r="B7209" s="35" t="s">
        <v>14398</v>
      </c>
      <c r="C7209" s="28" t="s">
        <v>212</v>
      </c>
      <c r="D7209" s="28">
        <v>36</v>
      </c>
      <c r="E7209" s="29" t="s">
        <v>14399</v>
      </c>
      <c r="F7209" s="31"/>
    </row>
    <row r="7210" s="3" customFormat="1" ht="18" customHeight="1" spans="1:6">
      <c r="A7210" s="20" t="s">
        <v>7</v>
      </c>
      <c r="B7210" s="34" t="s">
        <v>14400</v>
      </c>
      <c r="C7210" s="23" t="s">
        <v>9</v>
      </c>
      <c r="D7210" s="23">
        <v>12</v>
      </c>
      <c r="E7210" s="24" t="s">
        <v>14401</v>
      </c>
      <c r="F7210" s="31"/>
    </row>
    <row r="7211" s="3" customFormat="1" ht="18" customHeight="1" spans="1:6">
      <c r="A7211" s="20" t="s">
        <v>7</v>
      </c>
      <c r="B7211" s="35" t="s">
        <v>14402</v>
      </c>
      <c r="C7211" s="28" t="s">
        <v>30</v>
      </c>
      <c r="D7211" s="28">
        <v>24</v>
      </c>
      <c r="E7211" s="29" t="s">
        <v>14403</v>
      </c>
      <c r="F7211" s="31"/>
    </row>
    <row r="7212" s="3" customFormat="1" ht="18" customHeight="1" spans="1:6">
      <c r="A7212" s="20" t="s">
        <v>7</v>
      </c>
      <c r="B7212" s="34" t="s">
        <v>14404</v>
      </c>
      <c r="C7212" s="23" t="s">
        <v>9</v>
      </c>
      <c r="D7212" s="23">
        <v>12</v>
      </c>
      <c r="E7212" s="24" t="s">
        <v>14405</v>
      </c>
      <c r="F7212" s="31"/>
    </row>
    <row r="7213" s="3" customFormat="1" ht="18" customHeight="1" spans="1:6">
      <c r="A7213" s="20" t="s">
        <v>7</v>
      </c>
      <c r="B7213" s="35" t="s">
        <v>14406</v>
      </c>
      <c r="C7213" s="28" t="s">
        <v>9</v>
      </c>
      <c r="D7213" s="28">
        <v>12</v>
      </c>
      <c r="E7213" s="29" t="s">
        <v>14407</v>
      </c>
      <c r="F7213" s="31"/>
    </row>
    <row r="7214" s="3" customFormat="1" ht="18" customHeight="1" spans="1:6">
      <c r="A7214" s="20" t="s">
        <v>7</v>
      </c>
      <c r="B7214" s="34" t="s">
        <v>14408</v>
      </c>
      <c r="C7214" s="23" t="s">
        <v>9</v>
      </c>
      <c r="D7214" s="23">
        <v>12</v>
      </c>
      <c r="E7214" s="24" t="s">
        <v>14409</v>
      </c>
      <c r="F7214" s="31"/>
    </row>
    <row r="7215" s="3" customFormat="1" ht="18" customHeight="1" spans="1:6">
      <c r="A7215" s="20" t="s">
        <v>7</v>
      </c>
      <c r="B7215" s="35" t="s">
        <v>14410</v>
      </c>
      <c r="C7215" s="28" t="s">
        <v>139</v>
      </c>
      <c r="D7215" s="28">
        <v>4</v>
      </c>
      <c r="E7215" s="29" t="s">
        <v>14411</v>
      </c>
      <c r="F7215" s="31"/>
    </row>
    <row r="7216" s="3" customFormat="1" ht="18" customHeight="1" spans="1:6">
      <c r="A7216" s="20" t="s">
        <v>7</v>
      </c>
      <c r="B7216" s="34" t="s">
        <v>14412</v>
      </c>
      <c r="C7216" s="23" t="s">
        <v>16</v>
      </c>
      <c r="D7216" s="23">
        <v>6</v>
      </c>
      <c r="E7216" s="24" t="s">
        <v>14413</v>
      </c>
      <c r="F7216" s="31"/>
    </row>
    <row r="7217" s="3" customFormat="1" ht="18" customHeight="1" spans="1:6">
      <c r="A7217" s="20" t="s">
        <v>7</v>
      </c>
      <c r="B7217" s="35" t="s">
        <v>14414</v>
      </c>
      <c r="C7217" s="28" t="s">
        <v>16</v>
      </c>
      <c r="D7217" s="28">
        <v>6</v>
      </c>
      <c r="E7217" s="29" t="s">
        <v>14415</v>
      </c>
      <c r="F7217" s="31"/>
    </row>
    <row r="7218" s="3" customFormat="1" ht="18" customHeight="1" spans="1:6">
      <c r="A7218" s="20" t="s">
        <v>7</v>
      </c>
      <c r="B7218" s="34" t="s">
        <v>14416</v>
      </c>
      <c r="C7218" s="23" t="s">
        <v>9</v>
      </c>
      <c r="D7218" s="23">
        <v>12</v>
      </c>
      <c r="E7218" s="24" t="s">
        <v>14417</v>
      </c>
      <c r="F7218" s="31"/>
    </row>
    <row r="7219" s="3" customFormat="1" ht="18" customHeight="1" spans="1:6">
      <c r="A7219" s="20" t="s">
        <v>7</v>
      </c>
      <c r="B7219" s="35" t="s">
        <v>14418</v>
      </c>
      <c r="C7219" s="28" t="s">
        <v>30</v>
      </c>
      <c r="D7219" s="28">
        <v>24</v>
      </c>
      <c r="E7219" s="29" t="s">
        <v>14419</v>
      </c>
      <c r="F7219" s="31"/>
    </row>
    <row r="7220" s="3" customFormat="1" ht="18" customHeight="1" spans="1:6">
      <c r="A7220" s="20" t="s">
        <v>7</v>
      </c>
      <c r="B7220" s="34" t="s">
        <v>14420</v>
      </c>
      <c r="C7220" s="23" t="s">
        <v>9</v>
      </c>
      <c r="D7220" s="23">
        <v>12</v>
      </c>
      <c r="E7220" s="24" t="s">
        <v>14421</v>
      </c>
      <c r="F7220" s="31"/>
    </row>
    <row r="7221" s="3" customFormat="1" ht="18" customHeight="1" spans="1:6">
      <c r="A7221" s="20" t="s">
        <v>7</v>
      </c>
      <c r="B7221" s="35" t="s">
        <v>14422</v>
      </c>
      <c r="C7221" s="28" t="s">
        <v>9</v>
      </c>
      <c r="D7221" s="28">
        <v>12</v>
      </c>
      <c r="E7221" s="29" t="s">
        <v>14423</v>
      </c>
      <c r="F7221" s="31"/>
    </row>
    <row r="7222" s="3" customFormat="1" ht="18" customHeight="1" spans="1:6">
      <c r="A7222" s="20" t="s">
        <v>7</v>
      </c>
      <c r="B7222" s="34" t="s">
        <v>14424</v>
      </c>
      <c r="C7222" s="23" t="s">
        <v>16</v>
      </c>
      <c r="D7222" s="23">
        <v>6</v>
      </c>
      <c r="E7222" s="24" t="s">
        <v>14425</v>
      </c>
      <c r="F7222" s="31"/>
    </row>
    <row r="7223" s="3" customFormat="1" ht="18" customHeight="1" spans="1:6">
      <c r="A7223" s="20" t="s">
        <v>7</v>
      </c>
      <c r="B7223" s="35" t="s">
        <v>14426</v>
      </c>
      <c r="C7223" s="28" t="s">
        <v>212</v>
      </c>
      <c r="D7223" s="28">
        <v>36</v>
      </c>
      <c r="E7223" s="29" t="s">
        <v>14427</v>
      </c>
      <c r="F7223" s="31"/>
    </row>
    <row r="7224" s="3" customFormat="1" ht="18" customHeight="1" spans="1:6">
      <c r="A7224" s="20" t="s">
        <v>7</v>
      </c>
      <c r="B7224" s="34" t="s">
        <v>14428</v>
      </c>
      <c r="C7224" s="23" t="s">
        <v>212</v>
      </c>
      <c r="D7224" s="23">
        <v>36</v>
      </c>
      <c r="E7224" s="24" t="s">
        <v>14429</v>
      </c>
      <c r="F7224" s="31"/>
    </row>
    <row r="7225" s="3" customFormat="1" ht="18" customHeight="1" spans="1:6">
      <c r="A7225" s="20" t="s">
        <v>7</v>
      </c>
      <c r="B7225" s="35" t="s">
        <v>14430</v>
      </c>
      <c r="C7225" s="28" t="s">
        <v>139</v>
      </c>
      <c r="D7225" s="28">
        <v>4</v>
      </c>
      <c r="E7225" s="29" t="s">
        <v>14431</v>
      </c>
      <c r="F7225" s="31"/>
    </row>
    <row r="7226" s="3" customFormat="1" ht="18" customHeight="1" spans="1:6">
      <c r="A7226" s="20" t="s">
        <v>7</v>
      </c>
      <c r="B7226" s="34" t="s">
        <v>14432</v>
      </c>
      <c r="C7226" s="23" t="s">
        <v>9</v>
      </c>
      <c r="D7226" s="23">
        <v>12</v>
      </c>
      <c r="E7226" s="24" t="s">
        <v>14433</v>
      </c>
      <c r="F7226" s="31"/>
    </row>
    <row r="7227" s="3" customFormat="1" ht="18" customHeight="1" spans="1:6">
      <c r="A7227" s="20" t="s">
        <v>7</v>
      </c>
      <c r="B7227" s="35" t="s">
        <v>14434</v>
      </c>
      <c r="C7227" s="28" t="s">
        <v>9</v>
      </c>
      <c r="D7227" s="28">
        <v>12</v>
      </c>
      <c r="E7227" s="29" t="s">
        <v>14435</v>
      </c>
      <c r="F7227" s="31"/>
    </row>
    <row r="7228" s="3" customFormat="1" ht="18" customHeight="1" spans="1:6">
      <c r="A7228" s="20" t="s">
        <v>7</v>
      </c>
      <c r="B7228" s="34" t="s">
        <v>14436</v>
      </c>
      <c r="C7228" s="23" t="s">
        <v>30</v>
      </c>
      <c r="D7228" s="23">
        <v>24</v>
      </c>
      <c r="E7228" s="24" t="s">
        <v>14437</v>
      </c>
      <c r="F7228" s="31"/>
    </row>
    <row r="7229" s="3" customFormat="1" ht="18" customHeight="1" spans="1:6">
      <c r="A7229" s="20" t="s">
        <v>7</v>
      </c>
      <c r="B7229" s="35" t="s">
        <v>14438</v>
      </c>
      <c r="C7229" s="28" t="s">
        <v>16</v>
      </c>
      <c r="D7229" s="28">
        <v>6</v>
      </c>
      <c r="E7229" s="29" t="s">
        <v>14439</v>
      </c>
      <c r="F7229" s="31"/>
    </row>
    <row r="7230" s="3" customFormat="1" ht="18" customHeight="1" spans="1:6">
      <c r="A7230" s="20" t="s">
        <v>7</v>
      </c>
      <c r="B7230" s="34" t="s">
        <v>14440</v>
      </c>
      <c r="C7230" s="23" t="s">
        <v>30</v>
      </c>
      <c r="D7230" s="23">
        <v>24</v>
      </c>
      <c r="E7230" s="24" t="s">
        <v>14441</v>
      </c>
      <c r="F7230" s="31"/>
    </row>
    <row r="7231" s="3" customFormat="1" ht="18" customHeight="1" spans="1:6">
      <c r="A7231" s="20" t="s">
        <v>7</v>
      </c>
      <c r="B7231" s="35" t="s">
        <v>14442</v>
      </c>
      <c r="C7231" s="28" t="s">
        <v>9</v>
      </c>
      <c r="D7231" s="28">
        <v>12</v>
      </c>
      <c r="E7231" s="29" t="s">
        <v>14443</v>
      </c>
      <c r="F7231" s="31"/>
    </row>
    <row r="7232" s="3" customFormat="1" ht="18" customHeight="1" spans="1:6">
      <c r="A7232" s="20" t="s">
        <v>7</v>
      </c>
      <c r="B7232" s="34" t="s">
        <v>14444</v>
      </c>
      <c r="C7232" s="23" t="s">
        <v>21</v>
      </c>
      <c r="D7232" s="23">
        <v>50</v>
      </c>
      <c r="E7232" s="24" t="s">
        <v>14445</v>
      </c>
      <c r="F7232" s="31"/>
    </row>
    <row r="7233" s="3" customFormat="1" ht="18" customHeight="1" spans="1:6">
      <c r="A7233" s="20" t="s">
        <v>7</v>
      </c>
      <c r="B7233" s="35" t="s">
        <v>14446</v>
      </c>
      <c r="C7233" s="28" t="s">
        <v>9</v>
      </c>
      <c r="D7233" s="28">
        <v>12</v>
      </c>
      <c r="E7233" s="29" t="s">
        <v>14447</v>
      </c>
      <c r="F7233" s="31"/>
    </row>
    <row r="7234" s="3" customFormat="1" ht="18" customHeight="1" spans="1:6">
      <c r="A7234" s="20" t="s">
        <v>7</v>
      </c>
      <c r="B7234" s="34" t="s">
        <v>14448</v>
      </c>
      <c r="C7234" s="23" t="s">
        <v>9</v>
      </c>
      <c r="D7234" s="23">
        <v>12</v>
      </c>
      <c r="E7234" s="24" t="s">
        <v>14449</v>
      </c>
      <c r="F7234" s="31"/>
    </row>
    <row r="7235" s="3" customFormat="1" ht="18" customHeight="1" spans="1:6">
      <c r="A7235" s="20" t="s">
        <v>7</v>
      </c>
      <c r="B7235" s="35" t="s">
        <v>14450</v>
      </c>
      <c r="C7235" s="28" t="s">
        <v>30</v>
      </c>
      <c r="D7235" s="28">
        <v>24</v>
      </c>
      <c r="E7235" s="29" t="s">
        <v>14451</v>
      </c>
      <c r="F7235" s="31"/>
    </row>
    <row r="7236" s="3" customFormat="1" ht="18" customHeight="1" spans="1:6">
      <c r="A7236" s="20" t="s">
        <v>7</v>
      </c>
      <c r="B7236" s="34" t="s">
        <v>14452</v>
      </c>
      <c r="C7236" s="23" t="s">
        <v>9</v>
      </c>
      <c r="D7236" s="23">
        <v>12</v>
      </c>
      <c r="E7236" s="24" t="s">
        <v>14453</v>
      </c>
      <c r="F7236" s="31"/>
    </row>
    <row r="7237" s="3" customFormat="1" ht="18" customHeight="1" spans="1:6">
      <c r="A7237" s="20" t="s">
        <v>7</v>
      </c>
      <c r="B7237" s="35" t="s">
        <v>14454</v>
      </c>
      <c r="C7237" s="28" t="s">
        <v>16</v>
      </c>
      <c r="D7237" s="28">
        <v>6</v>
      </c>
      <c r="E7237" s="29" t="s">
        <v>14455</v>
      </c>
      <c r="F7237" s="31"/>
    </row>
    <row r="7238" s="3" customFormat="1" ht="18" customHeight="1" spans="1:6">
      <c r="A7238" s="20" t="s">
        <v>7</v>
      </c>
      <c r="B7238" s="34" t="s">
        <v>14456</v>
      </c>
      <c r="C7238" s="23" t="s">
        <v>9</v>
      </c>
      <c r="D7238" s="23">
        <v>12</v>
      </c>
      <c r="E7238" s="24" t="s">
        <v>14457</v>
      </c>
      <c r="F7238" s="31"/>
    </row>
    <row r="7239" s="3" customFormat="1" ht="18" customHeight="1" spans="1:6">
      <c r="A7239" s="20" t="s">
        <v>7</v>
      </c>
      <c r="B7239" s="35" t="s">
        <v>14458</v>
      </c>
      <c r="C7239" s="28" t="s">
        <v>9</v>
      </c>
      <c r="D7239" s="28">
        <v>12</v>
      </c>
      <c r="E7239" s="29" t="s">
        <v>14459</v>
      </c>
      <c r="F7239" s="31"/>
    </row>
    <row r="7240" s="3" customFormat="1" ht="18" customHeight="1" spans="1:6">
      <c r="A7240" s="20" t="s">
        <v>7</v>
      </c>
      <c r="B7240" s="34" t="s">
        <v>14460</v>
      </c>
      <c r="C7240" s="23" t="s">
        <v>9</v>
      </c>
      <c r="D7240" s="23">
        <v>12</v>
      </c>
      <c r="E7240" s="24" t="s">
        <v>14461</v>
      </c>
      <c r="F7240" s="31"/>
    </row>
    <row r="7241" s="3" customFormat="1" ht="18" customHeight="1" spans="1:6">
      <c r="A7241" s="20" t="s">
        <v>7</v>
      </c>
      <c r="B7241" s="35" t="s">
        <v>14462</v>
      </c>
      <c r="C7241" s="28" t="s">
        <v>16</v>
      </c>
      <c r="D7241" s="28">
        <v>6</v>
      </c>
      <c r="E7241" s="29" t="s">
        <v>14463</v>
      </c>
      <c r="F7241" s="31"/>
    </row>
    <row r="7242" s="3" customFormat="1" ht="18" customHeight="1" spans="1:6">
      <c r="A7242" s="20" t="s">
        <v>7</v>
      </c>
      <c r="B7242" s="34" t="s">
        <v>14464</v>
      </c>
      <c r="C7242" s="23" t="s">
        <v>9</v>
      </c>
      <c r="D7242" s="23">
        <v>12</v>
      </c>
      <c r="E7242" s="24" t="s">
        <v>14465</v>
      </c>
      <c r="F7242" s="31"/>
    </row>
    <row r="7243" s="3" customFormat="1" ht="18" customHeight="1" spans="1:6">
      <c r="A7243" s="20" t="s">
        <v>7</v>
      </c>
      <c r="B7243" s="35" t="s">
        <v>14466</v>
      </c>
      <c r="C7243" s="28" t="s">
        <v>30</v>
      </c>
      <c r="D7243" s="28">
        <v>24</v>
      </c>
      <c r="E7243" s="29" t="s">
        <v>14467</v>
      </c>
      <c r="F7243" s="31"/>
    </row>
    <row r="7244" s="3" customFormat="1" ht="18" customHeight="1" spans="1:6">
      <c r="A7244" s="20" t="s">
        <v>7</v>
      </c>
      <c r="B7244" s="34" t="s">
        <v>14468</v>
      </c>
      <c r="C7244" s="23" t="s">
        <v>9</v>
      </c>
      <c r="D7244" s="23">
        <v>12</v>
      </c>
      <c r="E7244" s="24" t="s">
        <v>14469</v>
      </c>
      <c r="F7244" s="31"/>
    </row>
    <row r="7245" s="3" customFormat="1" ht="18" customHeight="1" spans="1:6">
      <c r="A7245" s="20" t="s">
        <v>7</v>
      </c>
      <c r="B7245" s="35" t="s">
        <v>14470</v>
      </c>
      <c r="C7245" s="28" t="s">
        <v>9</v>
      </c>
      <c r="D7245" s="28">
        <v>12</v>
      </c>
      <c r="E7245" s="29" t="s">
        <v>14471</v>
      </c>
      <c r="F7245" s="31"/>
    </row>
    <row r="7246" s="3" customFormat="1" ht="18" customHeight="1" spans="1:6">
      <c r="A7246" s="20" t="s">
        <v>7</v>
      </c>
      <c r="B7246" s="34" t="s">
        <v>14472</v>
      </c>
      <c r="C7246" s="23" t="s">
        <v>9</v>
      </c>
      <c r="D7246" s="23">
        <v>12</v>
      </c>
      <c r="E7246" s="24" t="s">
        <v>14473</v>
      </c>
      <c r="F7246" s="31"/>
    </row>
    <row r="7247" s="3" customFormat="1" ht="18" customHeight="1" spans="1:6">
      <c r="A7247" s="20" t="s">
        <v>7</v>
      </c>
      <c r="B7247" s="35" t="s">
        <v>14474</v>
      </c>
      <c r="C7247" s="28" t="s">
        <v>16</v>
      </c>
      <c r="D7247" s="28">
        <v>6</v>
      </c>
      <c r="E7247" s="29" t="s">
        <v>14475</v>
      </c>
      <c r="F7247" s="31"/>
    </row>
    <row r="7248" s="3" customFormat="1" ht="18" customHeight="1" spans="1:6">
      <c r="A7248" s="20" t="s">
        <v>7</v>
      </c>
      <c r="B7248" s="34" t="s">
        <v>14476</v>
      </c>
      <c r="C7248" s="23" t="s">
        <v>30</v>
      </c>
      <c r="D7248" s="23">
        <v>24</v>
      </c>
      <c r="E7248" s="24" t="s">
        <v>14477</v>
      </c>
      <c r="F7248" s="31"/>
    </row>
    <row r="7249" s="3" customFormat="1" ht="18" customHeight="1" spans="1:6">
      <c r="A7249" s="20" t="s">
        <v>7</v>
      </c>
      <c r="B7249" s="35" t="s">
        <v>14478</v>
      </c>
      <c r="C7249" s="28" t="s">
        <v>30</v>
      </c>
      <c r="D7249" s="28">
        <v>24</v>
      </c>
      <c r="E7249" s="29" t="s">
        <v>14479</v>
      </c>
      <c r="F7249" s="31"/>
    </row>
    <row r="7250" s="3" customFormat="1" ht="18" customHeight="1" spans="1:6">
      <c r="A7250" s="20" t="s">
        <v>7</v>
      </c>
      <c r="B7250" s="34" t="s">
        <v>14480</v>
      </c>
      <c r="C7250" s="23" t="s">
        <v>9</v>
      </c>
      <c r="D7250" s="23">
        <v>12</v>
      </c>
      <c r="E7250" s="24" t="s">
        <v>14481</v>
      </c>
      <c r="F7250" s="31"/>
    </row>
    <row r="7251" s="3" customFormat="1" ht="18" customHeight="1" spans="1:6">
      <c r="A7251" s="20" t="s">
        <v>7</v>
      </c>
      <c r="B7251" s="35" t="s">
        <v>14482</v>
      </c>
      <c r="C7251" s="28" t="s">
        <v>9</v>
      </c>
      <c r="D7251" s="28">
        <v>12</v>
      </c>
      <c r="E7251" s="29" t="s">
        <v>14483</v>
      </c>
      <c r="F7251" s="31"/>
    </row>
    <row r="7252" s="3" customFormat="1" ht="18" customHeight="1" spans="1:6">
      <c r="A7252" s="20" t="s">
        <v>7</v>
      </c>
      <c r="B7252" s="34" t="s">
        <v>14484</v>
      </c>
      <c r="C7252" s="23" t="s">
        <v>9</v>
      </c>
      <c r="D7252" s="23">
        <v>12</v>
      </c>
      <c r="E7252" s="24" t="s">
        <v>14485</v>
      </c>
      <c r="F7252" s="31"/>
    </row>
    <row r="7253" s="3" customFormat="1" ht="18" customHeight="1" spans="1:6">
      <c r="A7253" s="20" t="s">
        <v>7</v>
      </c>
      <c r="B7253" s="35" t="s">
        <v>14486</v>
      </c>
      <c r="C7253" s="28" t="s">
        <v>9</v>
      </c>
      <c r="D7253" s="28">
        <v>12</v>
      </c>
      <c r="E7253" s="29" t="s">
        <v>14487</v>
      </c>
      <c r="F7253" s="31"/>
    </row>
    <row r="7254" s="3" customFormat="1" ht="18" customHeight="1" spans="1:6">
      <c r="A7254" s="20" t="s">
        <v>7</v>
      </c>
      <c r="B7254" s="34" t="s">
        <v>14488</v>
      </c>
      <c r="C7254" s="23" t="s">
        <v>9</v>
      </c>
      <c r="D7254" s="23">
        <v>12</v>
      </c>
      <c r="E7254" s="24" t="s">
        <v>14489</v>
      </c>
      <c r="F7254" s="31"/>
    </row>
    <row r="7255" s="3" customFormat="1" ht="18" customHeight="1" spans="1:6">
      <c r="A7255" s="20" t="s">
        <v>7</v>
      </c>
      <c r="B7255" s="35" t="s">
        <v>14490</v>
      </c>
      <c r="C7255" s="28" t="s">
        <v>30</v>
      </c>
      <c r="D7255" s="28">
        <v>24</v>
      </c>
      <c r="E7255" s="29" t="s">
        <v>14491</v>
      </c>
      <c r="F7255" s="31"/>
    </row>
    <row r="7256" s="3" customFormat="1" ht="18" customHeight="1" spans="1:6">
      <c r="A7256" s="20" t="s">
        <v>7</v>
      </c>
      <c r="B7256" s="34" t="s">
        <v>14492</v>
      </c>
      <c r="C7256" s="23" t="s">
        <v>16</v>
      </c>
      <c r="D7256" s="23">
        <v>6</v>
      </c>
      <c r="E7256" s="24" t="s">
        <v>14493</v>
      </c>
      <c r="F7256" s="31"/>
    </row>
    <row r="7257" s="3" customFormat="1" ht="18" customHeight="1" spans="1:6">
      <c r="A7257" s="20" t="s">
        <v>7</v>
      </c>
      <c r="B7257" s="35" t="s">
        <v>14494</v>
      </c>
      <c r="C7257" s="28" t="s">
        <v>9</v>
      </c>
      <c r="D7257" s="28">
        <v>12</v>
      </c>
      <c r="E7257" s="29" t="s">
        <v>14495</v>
      </c>
      <c r="F7257" s="31"/>
    </row>
    <row r="7258" s="3" customFormat="1" ht="18" customHeight="1" spans="1:6">
      <c r="A7258" s="20" t="s">
        <v>7</v>
      </c>
      <c r="B7258" s="34" t="s">
        <v>14496</v>
      </c>
      <c r="C7258" s="23" t="s">
        <v>9</v>
      </c>
      <c r="D7258" s="23">
        <v>12</v>
      </c>
      <c r="E7258" s="24" t="s">
        <v>14497</v>
      </c>
      <c r="F7258" s="31"/>
    </row>
    <row r="7259" s="3" customFormat="1" ht="18" customHeight="1" spans="1:6">
      <c r="A7259" s="20" t="s">
        <v>7</v>
      </c>
      <c r="B7259" s="35" t="s">
        <v>14498</v>
      </c>
      <c r="C7259" s="28" t="s">
        <v>16</v>
      </c>
      <c r="D7259" s="28">
        <v>6</v>
      </c>
      <c r="E7259" s="29" t="s">
        <v>14499</v>
      </c>
      <c r="F7259" s="31"/>
    </row>
    <row r="7260" s="3" customFormat="1" ht="18" customHeight="1" spans="1:6">
      <c r="A7260" s="20" t="s">
        <v>7</v>
      </c>
      <c r="B7260" s="34" t="s">
        <v>14500</v>
      </c>
      <c r="C7260" s="23" t="s">
        <v>16</v>
      </c>
      <c r="D7260" s="23">
        <v>6</v>
      </c>
      <c r="E7260" s="24" t="s">
        <v>14501</v>
      </c>
      <c r="F7260" s="31"/>
    </row>
    <row r="7261" s="3" customFormat="1" ht="18" customHeight="1" spans="1:6">
      <c r="A7261" s="20" t="s">
        <v>7</v>
      </c>
      <c r="B7261" s="35" t="s">
        <v>14502</v>
      </c>
      <c r="C7261" s="28" t="s">
        <v>16</v>
      </c>
      <c r="D7261" s="28">
        <v>6</v>
      </c>
      <c r="E7261" s="29" t="s">
        <v>14503</v>
      </c>
      <c r="F7261" s="31"/>
    </row>
    <row r="7262" s="3" customFormat="1" ht="18" customHeight="1" spans="1:6">
      <c r="A7262" s="20" t="s">
        <v>7</v>
      </c>
      <c r="B7262" s="34" t="s">
        <v>14504</v>
      </c>
      <c r="C7262" s="23" t="s">
        <v>9</v>
      </c>
      <c r="D7262" s="23">
        <v>12</v>
      </c>
      <c r="E7262" s="24" t="s">
        <v>14505</v>
      </c>
      <c r="F7262" s="31"/>
    </row>
    <row r="7263" s="3" customFormat="1" ht="18" customHeight="1" spans="1:6">
      <c r="A7263" s="20" t="s">
        <v>7</v>
      </c>
      <c r="B7263" s="35" t="s">
        <v>14506</v>
      </c>
      <c r="C7263" s="28" t="s">
        <v>16</v>
      </c>
      <c r="D7263" s="28">
        <v>6</v>
      </c>
      <c r="E7263" s="29" t="s">
        <v>14507</v>
      </c>
      <c r="F7263" s="31"/>
    </row>
    <row r="7264" s="3" customFormat="1" ht="18" customHeight="1" spans="1:6">
      <c r="A7264" s="20" t="s">
        <v>7</v>
      </c>
      <c r="B7264" s="34" t="s">
        <v>14508</v>
      </c>
      <c r="C7264" s="23" t="s">
        <v>9</v>
      </c>
      <c r="D7264" s="23">
        <v>12</v>
      </c>
      <c r="E7264" s="24" t="s">
        <v>14509</v>
      </c>
      <c r="F7264" s="31"/>
    </row>
    <row r="7265" s="3" customFormat="1" ht="18" customHeight="1" spans="1:6">
      <c r="A7265" s="20" t="s">
        <v>7</v>
      </c>
      <c r="B7265" s="35" t="s">
        <v>14510</v>
      </c>
      <c r="C7265" s="28" t="s">
        <v>9</v>
      </c>
      <c r="D7265" s="28">
        <v>12</v>
      </c>
      <c r="E7265" s="29" t="s">
        <v>14511</v>
      </c>
      <c r="F7265" s="31"/>
    </row>
    <row r="7266" s="3" customFormat="1" ht="18" customHeight="1" spans="1:6">
      <c r="A7266" s="20" t="s">
        <v>7</v>
      </c>
      <c r="B7266" s="34" t="s">
        <v>14512</v>
      </c>
      <c r="C7266" s="23" t="s">
        <v>9</v>
      </c>
      <c r="D7266" s="23">
        <v>12</v>
      </c>
      <c r="E7266" s="24" t="s">
        <v>14513</v>
      </c>
      <c r="F7266" s="31"/>
    </row>
    <row r="7267" s="3" customFormat="1" ht="18" customHeight="1" spans="1:6">
      <c r="A7267" s="20" t="s">
        <v>7</v>
      </c>
      <c r="B7267" s="35" t="s">
        <v>14514</v>
      </c>
      <c r="C7267" s="28" t="s">
        <v>21</v>
      </c>
      <c r="D7267" s="28">
        <v>50</v>
      </c>
      <c r="E7267" s="29" t="s">
        <v>14515</v>
      </c>
      <c r="F7267" s="31"/>
    </row>
    <row r="7268" s="3" customFormat="1" ht="18" customHeight="1" spans="1:6">
      <c r="A7268" s="20" t="s">
        <v>7</v>
      </c>
      <c r="B7268" s="34" t="s">
        <v>14516</v>
      </c>
      <c r="C7268" s="23" t="s">
        <v>9</v>
      </c>
      <c r="D7268" s="23">
        <v>12</v>
      </c>
      <c r="E7268" s="24" t="s">
        <v>14517</v>
      </c>
      <c r="F7268" s="31"/>
    </row>
    <row r="7269" s="3" customFormat="1" ht="18" customHeight="1" spans="1:6">
      <c r="A7269" s="20" t="s">
        <v>7</v>
      </c>
      <c r="B7269" s="35" t="s">
        <v>14518</v>
      </c>
      <c r="C7269" s="28" t="s">
        <v>9</v>
      </c>
      <c r="D7269" s="28">
        <v>12</v>
      </c>
      <c r="E7269" s="29" t="s">
        <v>14519</v>
      </c>
      <c r="F7269" s="31"/>
    </row>
    <row r="7270" s="3" customFormat="1" ht="18" customHeight="1" spans="1:6">
      <c r="A7270" s="20" t="s">
        <v>7</v>
      </c>
      <c r="B7270" s="34" t="s">
        <v>14520</v>
      </c>
      <c r="C7270" s="23" t="s">
        <v>9</v>
      </c>
      <c r="D7270" s="23">
        <v>12</v>
      </c>
      <c r="E7270" s="24" t="s">
        <v>14521</v>
      </c>
      <c r="F7270" s="31"/>
    </row>
    <row r="7271" s="3" customFormat="1" ht="18" customHeight="1" spans="1:6">
      <c r="A7271" s="20" t="s">
        <v>7</v>
      </c>
      <c r="B7271" s="35" t="s">
        <v>14522</v>
      </c>
      <c r="C7271" s="28" t="s">
        <v>30</v>
      </c>
      <c r="D7271" s="28">
        <v>24</v>
      </c>
      <c r="E7271" s="29" t="s">
        <v>14523</v>
      </c>
      <c r="F7271" s="31"/>
    </row>
    <row r="7272" s="3" customFormat="1" ht="18" customHeight="1" spans="1:6">
      <c r="A7272" s="20" t="s">
        <v>7</v>
      </c>
      <c r="B7272" s="34" t="s">
        <v>14524</v>
      </c>
      <c r="C7272" s="23" t="s">
        <v>9</v>
      </c>
      <c r="D7272" s="23">
        <v>12</v>
      </c>
      <c r="E7272" s="24" t="s">
        <v>14525</v>
      </c>
      <c r="F7272" s="31"/>
    </row>
    <row r="7273" s="3" customFormat="1" ht="18" customHeight="1" spans="1:6">
      <c r="A7273" s="20" t="s">
        <v>7</v>
      </c>
      <c r="B7273" s="35" t="s">
        <v>14526</v>
      </c>
      <c r="C7273" s="28" t="s">
        <v>30</v>
      </c>
      <c r="D7273" s="28">
        <v>24</v>
      </c>
      <c r="E7273" s="29" t="s">
        <v>14527</v>
      </c>
      <c r="F7273" s="31"/>
    </row>
    <row r="7274" s="3" customFormat="1" ht="18" customHeight="1" spans="1:6">
      <c r="A7274" s="20" t="s">
        <v>7</v>
      </c>
      <c r="B7274" s="34" t="s">
        <v>14528</v>
      </c>
      <c r="C7274" s="23" t="s">
        <v>9</v>
      </c>
      <c r="D7274" s="23">
        <v>12</v>
      </c>
      <c r="E7274" s="24" t="s">
        <v>14529</v>
      </c>
      <c r="F7274" s="31"/>
    </row>
    <row r="7275" s="3" customFormat="1" ht="18" customHeight="1" spans="1:6">
      <c r="A7275" s="20" t="s">
        <v>7</v>
      </c>
      <c r="B7275" s="35" t="s">
        <v>14530</v>
      </c>
      <c r="C7275" s="28" t="s">
        <v>30</v>
      </c>
      <c r="D7275" s="28">
        <v>24</v>
      </c>
      <c r="E7275" s="29" t="s">
        <v>14531</v>
      </c>
      <c r="F7275" s="31"/>
    </row>
    <row r="7276" s="3" customFormat="1" ht="18" customHeight="1" spans="1:6">
      <c r="A7276" s="20" t="s">
        <v>7</v>
      </c>
      <c r="B7276" s="34" t="s">
        <v>14532</v>
      </c>
      <c r="C7276" s="23" t="s">
        <v>9</v>
      </c>
      <c r="D7276" s="23">
        <v>12</v>
      </c>
      <c r="E7276" s="24" t="s">
        <v>14533</v>
      </c>
      <c r="F7276" s="31"/>
    </row>
    <row r="7277" s="3" customFormat="1" ht="18" customHeight="1" spans="1:6">
      <c r="A7277" s="20" t="s">
        <v>7</v>
      </c>
      <c r="B7277" s="35" t="s">
        <v>14534</v>
      </c>
      <c r="C7277" s="28" t="s">
        <v>212</v>
      </c>
      <c r="D7277" s="28">
        <v>36</v>
      </c>
      <c r="E7277" s="29" t="s">
        <v>14535</v>
      </c>
      <c r="F7277" s="31"/>
    </row>
    <row r="7278" s="3" customFormat="1" ht="18" customHeight="1" spans="1:6">
      <c r="A7278" s="20" t="s">
        <v>7</v>
      </c>
      <c r="B7278" s="34" t="s">
        <v>14536</v>
      </c>
      <c r="C7278" s="23" t="s">
        <v>9</v>
      </c>
      <c r="D7278" s="23">
        <v>12</v>
      </c>
      <c r="E7278" s="24" t="s">
        <v>14537</v>
      </c>
      <c r="F7278" s="31"/>
    </row>
    <row r="7279" s="3" customFormat="1" ht="18" customHeight="1" spans="1:6">
      <c r="A7279" s="20" t="s">
        <v>7</v>
      </c>
      <c r="B7279" s="35" t="s">
        <v>14538</v>
      </c>
      <c r="C7279" s="28" t="s">
        <v>212</v>
      </c>
      <c r="D7279" s="28">
        <v>36</v>
      </c>
      <c r="E7279" s="29" t="s">
        <v>14539</v>
      </c>
      <c r="F7279" s="31"/>
    </row>
    <row r="7280" s="3" customFormat="1" ht="18" customHeight="1" spans="1:6">
      <c r="A7280" s="20" t="s">
        <v>7</v>
      </c>
      <c r="B7280" s="34" t="s">
        <v>14540</v>
      </c>
      <c r="C7280" s="23" t="s">
        <v>16</v>
      </c>
      <c r="D7280" s="23">
        <v>6</v>
      </c>
      <c r="E7280" s="24" t="s">
        <v>14541</v>
      </c>
      <c r="F7280" s="31"/>
    </row>
    <row r="7281" s="3" customFormat="1" ht="18" customHeight="1" spans="1:6">
      <c r="A7281" s="20" t="s">
        <v>7</v>
      </c>
      <c r="B7281" s="35" t="s">
        <v>14542</v>
      </c>
      <c r="C7281" s="28" t="s">
        <v>9</v>
      </c>
      <c r="D7281" s="28">
        <v>12</v>
      </c>
      <c r="E7281" s="29" t="s">
        <v>14543</v>
      </c>
      <c r="F7281" s="31"/>
    </row>
    <row r="7282" s="3" customFormat="1" ht="18" customHeight="1" spans="1:6">
      <c r="A7282" s="20" t="s">
        <v>7</v>
      </c>
      <c r="B7282" s="34" t="s">
        <v>14544</v>
      </c>
      <c r="C7282" s="23" t="s">
        <v>21</v>
      </c>
      <c r="D7282" s="23">
        <v>52</v>
      </c>
      <c r="E7282" s="24" t="s">
        <v>14545</v>
      </c>
      <c r="F7282" s="31"/>
    </row>
    <row r="7283" s="3" customFormat="1" ht="18" customHeight="1" spans="1:6">
      <c r="A7283" s="20" t="s">
        <v>7</v>
      </c>
      <c r="B7283" s="35" t="s">
        <v>14546</v>
      </c>
      <c r="C7283" s="28" t="s">
        <v>139</v>
      </c>
      <c r="D7283" s="28">
        <v>4</v>
      </c>
      <c r="E7283" s="29" t="s">
        <v>14547</v>
      </c>
      <c r="F7283" s="31"/>
    </row>
    <row r="7284" s="3" customFormat="1" ht="18" customHeight="1" spans="1:6">
      <c r="A7284" s="20" t="s">
        <v>7</v>
      </c>
      <c r="B7284" s="34" t="s">
        <v>14548</v>
      </c>
      <c r="C7284" s="23" t="s">
        <v>21</v>
      </c>
      <c r="D7284" s="23">
        <v>51</v>
      </c>
      <c r="E7284" s="24" t="s">
        <v>14549</v>
      </c>
      <c r="F7284" s="31"/>
    </row>
    <row r="7285" s="3" customFormat="1" ht="18" customHeight="1" spans="1:6">
      <c r="A7285" s="20" t="s">
        <v>7</v>
      </c>
      <c r="B7285" s="35" t="s">
        <v>14550</v>
      </c>
      <c r="C7285" s="28" t="s">
        <v>9</v>
      </c>
      <c r="D7285" s="28">
        <v>12</v>
      </c>
      <c r="E7285" s="29" t="s">
        <v>14551</v>
      </c>
      <c r="F7285" s="31"/>
    </row>
    <row r="7286" s="3" customFormat="1" ht="18" customHeight="1" spans="1:6">
      <c r="A7286" s="20" t="s">
        <v>7</v>
      </c>
      <c r="B7286" s="34" t="s">
        <v>14552</v>
      </c>
      <c r="C7286" s="23" t="s">
        <v>16</v>
      </c>
      <c r="D7286" s="23">
        <v>6</v>
      </c>
      <c r="E7286" s="24" t="s">
        <v>14553</v>
      </c>
      <c r="F7286" s="31"/>
    </row>
    <row r="7287" s="3" customFormat="1" ht="18" customHeight="1" spans="1:6">
      <c r="A7287" s="20" t="s">
        <v>7</v>
      </c>
      <c r="B7287" s="35" t="s">
        <v>14554</v>
      </c>
      <c r="C7287" s="28" t="s">
        <v>30</v>
      </c>
      <c r="D7287" s="28">
        <v>24</v>
      </c>
      <c r="E7287" s="29" t="s">
        <v>14555</v>
      </c>
      <c r="F7287" s="31"/>
    </row>
    <row r="7288" s="3" customFormat="1" ht="18" customHeight="1" spans="1:6">
      <c r="A7288" s="20" t="s">
        <v>7</v>
      </c>
      <c r="B7288" s="34" t="s">
        <v>14556</v>
      </c>
      <c r="C7288" s="23" t="s">
        <v>16</v>
      </c>
      <c r="D7288" s="23">
        <v>6</v>
      </c>
      <c r="E7288" s="24" t="s">
        <v>14557</v>
      </c>
      <c r="F7288" s="31"/>
    </row>
    <row r="7289" s="3" customFormat="1" ht="18" customHeight="1" spans="1:6">
      <c r="A7289" s="20" t="s">
        <v>7</v>
      </c>
      <c r="B7289" s="35" t="s">
        <v>14558</v>
      </c>
      <c r="C7289" s="28" t="s">
        <v>9</v>
      </c>
      <c r="D7289" s="28">
        <v>12</v>
      </c>
      <c r="E7289" s="29" t="s">
        <v>14559</v>
      </c>
      <c r="F7289" s="31"/>
    </row>
    <row r="7290" s="3" customFormat="1" ht="18" customHeight="1" spans="1:6">
      <c r="A7290" s="20" t="s">
        <v>7</v>
      </c>
      <c r="B7290" s="34" t="s">
        <v>14560</v>
      </c>
      <c r="C7290" s="23" t="s">
        <v>16</v>
      </c>
      <c r="D7290" s="23">
        <v>6</v>
      </c>
      <c r="E7290" s="24" t="s">
        <v>14561</v>
      </c>
      <c r="F7290" s="31"/>
    </row>
    <row r="7291" s="3" customFormat="1" ht="18" customHeight="1" spans="1:6">
      <c r="A7291" s="20" t="s">
        <v>7</v>
      </c>
      <c r="B7291" s="35" t="s">
        <v>14562</v>
      </c>
      <c r="C7291" s="28" t="s">
        <v>16</v>
      </c>
      <c r="D7291" s="28">
        <v>6</v>
      </c>
      <c r="E7291" s="29" t="s">
        <v>14563</v>
      </c>
      <c r="F7291" s="31"/>
    </row>
    <row r="7292" s="3" customFormat="1" ht="18" customHeight="1" spans="1:6">
      <c r="A7292" s="20" t="s">
        <v>7</v>
      </c>
      <c r="B7292" s="34" t="s">
        <v>14564</v>
      </c>
      <c r="C7292" s="23" t="s">
        <v>9</v>
      </c>
      <c r="D7292" s="23">
        <v>12</v>
      </c>
      <c r="E7292" s="24" t="s">
        <v>14565</v>
      </c>
      <c r="F7292" s="31"/>
    </row>
    <row r="7293" s="3" customFormat="1" ht="18" customHeight="1" spans="1:6">
      <c r="A7293" s="20" t="s">
        <v>7</v>
      </c>
      <c r="B7293" s="35" t="s">
        <v>14566</v>
      </c>
      <c r="C7293" s="28" t="s">
        <v>16</v>
      </c>
      <c r="D7293" s="28">
        <v>6</v>
      </c>
      <c r="E7293" s="29" t="s">
        <v>14567</v>
      </c>
      <c r="F7293" s="31"/>
    </row>
    <row r="7294" s="3" customFormat="1" ht="18" customHeight="1" spans="1:6">
      <c r="A7294" s="20" t="s">
        <v>7</v>
      </c>
      <c r="B7294" s="34" t="s">
        <v>14568</v>
      </c>
      <c r="C7294" s="23" t="s">
        <v>139</v>
      </c>
      <c r="D7294" s="23">
        <v>4</v>
      </c>
      <c r="E7294" s="24" t="s">
        <v>14569</v>
      </c>
      <c r="F7294" s="31"/>
    </row>
    <row r="7295" s="3" customFormat="1" ht="18" customHeight="1" spans="1:6">
      <c r="A7295" s="20" t="s">
        <v>7</v>
      </c>
      <c r="B7295" s="35" t="s">
        <v>14570</v>
      </c>
      <c r="C7295" s="28" t="s">
        <v>9</v>
      </c>
      <c r="D7295" s="28">
        <v>12</v>
      </c>
      <c r="E7295" s="29" t="s">
        <v>14571</v>
      </c>
      <c r="F7295" s="31"/>
    </row>
    <row r="7296" s="3" customFormat="1" ht="18" customHeight="1" spans="1:6">
      <c r="A7296" s="20" t="s">
        <v>7</v>
      </c>
      <c r="B7296" s="34" t="s">
        <v>14572</v>
      </c>
      <c r="C7296" s="23" t="s">
        <v>16</v>
      </c>
      <c r="D7296" s="23">
        <v>6</v>
      </c>
      <c r="E7296" s="24" t="s">
        <v>14573</v>
      </c>
      <c r="F7296" s="31"/>
    </row>
    <row r="7297" s="3" customFormat="1" ht="18" customHeight="1" spans="1:6">
      <c r="A7297" s="20" t="s">
        <v>7</v>
      </c>
      <c r="B7297" s="35" t="s">
        <v>14574</v>
      </c>
      <c r="C7297" s="28" t="s">
        <v>9</v>
      </c>
      <c r="D7297" s="28">
        <v>12</v>
      </c>
      <c r="E7297" s="29" t="s">
        <v>14575</v>
      </c>
      <c r="F7297" s="31"/>
    </row>
    <row r="7298" s="3" customFormat="1" ht="18" customHeight="1" spans="1:6">
      <c r="A7298" s="20" t="s">
        <v>7</v>
      </c>
      <c r="B7298" s="34" t="s">
        <v>14576</v>
      </c>
      <c r="C7298" s="23" t="s">
        <v>9</v>
      </c>
      <c r="D7298" s="23">
        <v>12</v>
      </c>
      <c r="E7298" s="24" t="s">
        <v>14577</v>
      </c>
      <c r="F7298" s="31"/>
    </row>
    <row r="7299" s="3" customFormat="1" ht="18" customHeight="1" spans="1:6">
      <c r="A7299" s="20" t="s">
        <v>7</v>
      </c>
      <c r="B7299" s="35" t="s">
        <v>14578</v>
      </c>
      <c r="C7299" s="28" t="s">
        <v>16</v>
      </c>
      <c r="D7299" s="28">
        <v>6</v>
      </c>
      <c r="E7299" s="29" t="s">
        <v>14579</v>
      </c>
      <c r="F7299" s="31"/>
    </row>
    <row r="7300" s="3" customFormat="1" ht="18" customHeight="1" spans="1:6">
      <c r="A7300" s="20" t="s">
        <v>7</v>
      </c>
      <c r="B7300" s="34" t="s">
        <v>14580</v>
      </c>
      <c r="C7300" s="23" t="s">
        <v>9</v>
      </c>
      <c r="D7300" s="23">
        <v>12</v>
      </c>
      <c r="E7300" s="24" t="s">
        <v>14581</v>
      </c>
      <c r="F7300" s="31"/>
    </row>
    <row r="7301" s="3" customFormat="1" ht="18" customHeight="1" spans="1:6">
      <c r="A7301" s="20" t="s">
        <v>7</v>
      </c>
      <c r="B7301" s="35" t="s">
        <v>14582</v>
      </c>
      <c r="C7301" s="28" t="s">
        <v>16</v>
      </c>
      <c r="D7301" s="28">
        <v>6</v>
      </c>
      <c r="E7301" s="29" t="s">
        <v>14583</v>
      </c>
      <c r="F7301" s="31"/>
    </row>
    <row r="7302" s="3" customFormat="1" ht="18" customHeight="1" spans="1:6">
      <c r="A7302" s="20" t="s">
        <v>7</v>
      </c>
      <c r="B7302" s="34" t="s">
        <v>14584</v>
      </c>
      <c r="C7302" s="23" t="s">
        <v>16</v>
      </c>
      <c r="D7302" s="23">
        <v>6</v>
      </c>
      <c r="E7302" s="24" t="s">
        <v>14585</v>
      </c>
      <c r="F7302" s="31"/>
    </row>
    <row r="7303" s="3" customFormat="1" ht="18" customHeight="1" spans="1:6">
      <c r="A7303" s="20" t="s">
        <v>7</v>
      </c>
      <c r="B7303" s="35" t="s">
        <v>14586</v>
      </c>
      <c r="C7303" s="28" t="s">
        <v>16</v>
      </c>
      <c r="D7303" s="28">
        <v>6</v>
      </c>
      <c r="E7303" s="29" t="s">
        <v>14587</v>
      </c>
      <c r="F7303" s="31"/>
    </row>
    <row r="7304" s="3" customFormat="1" ht="18" customHeight="1" spans="1:6">
      <c r="A7304" s="20" t="s">
        <v>7</v>
      </c>
      <c r="B7304" s="34" t="s">
        <v>14588</v>
      </c>
      <c r="C7304" s="23" t="s">
        <v>9</v>
      </c>
      <c r="D7304" s="23">
        <v>12</v>
      </c>
      <c r="E7304" s="24" t="s">
        <v>14589</v>
      </c>
      <c r="F7304" s="31"/>
    </row>
    <row r="7305" s="3" customFormat="1" ht="18" customHeight="1" spans="1:6">
      <c r="A7305" s="20" t="s">
        <v>7</v>
      </c>
      <c r="B7305" s="35" t="s">
        <v>14590</v>
      </c>
      <c r="C7305" s="28" t="s">
        <v>9</v>
      </c>
      <c r="D7305" s="28">
        <v>12</v>
      </c>
      <c r="E7305" s="29" t="s">
        <v>14591</v>
      </c>
      <c r="F7305" s="31"/>
    </row>
    <row r="7306" s="3" customFormat="1" ht="18" customHeight="1" spans="1:6">
      <c r="A7306" s="20" t="s">
        <v>7</v>
      </c>
      <c r="B7306" s="34" t="s">
        <v>14592</v>
      </c>
      <c r="C7306" s="23" t="s">
        <v>16</v>
      </c>
      <c r="D7306" s="23">
        <v>6</v>
      </c>
      <c r="E7306" s="24" t="s">
        <v>14593</v>
      </c>
      <c r="F7306" s="31"/>
    </row>
    <row r="7307" s="3" customFormat="1" ht="18" customHeight="1" spans="1:6">
      <c r="A7307" s="20" t="s">
        <v>7</v>
      </c>
      <c r="B7307" s="35" t="s">
        <v>14594</v>
      </c>
      <c r="C7307" s="28" t="s">
        <v>16</v>
      </c>
      <c r="D7307" s="28">
        <v>6</v>
      </c>
      <c r="E7307" s="29" t="s">
        <v>14595</v>
      </c>
      <c r="F7307" s="31"/>
    </row>
    <row r="7308" s="3" customFormat="1" ht="18" customHeight="1" spans="1:6">
      <c r="A7308" s="20" t="s">
        <v>7</v>
      </c>
      <c r="B7308" s="34" t="s">
        <v>14596</v>
      </c>
      <c r="C7308" s="23" t="s">
        <v>30</v>
      </c>
      <c r="D7308" s="23">
        <v>24</v>
      </c>
      <c r="E7308" s="24" t="s">
        <v>14597</v>
      </c>
      <c r="F7308" s="31"/>
    </row>
    <row r="7309" s="3" customFormat="1" ht="18" customHeight="1" spans="1:6">
      <c r="A7309" s="20" t="s">
        <v>7</v>
      </c>
      <c r="B7309" s="35" t="s">
        <v>14598</v>
      </c>
      <c r="C7309" s="28" t="s">
        <v>9</v>
      </c>
      <c r="D7309" s="28">
        <v>12</v>
      </c>
      <c r="E7309" s="29" t="s">
        <v>14599</v>
      </c>
      <c r="F7309" s="31"/>
    </row>
    <row r="7310" s="3" customFormat="1" ht="18" customHeight="1" spans="1:6">
      <c r="A7310" s="20" t="s">
        <v>7</v>
      </c>
      <c r="B7310" s="34" t="s">
        <v>14600</v>
      </c>
      <c r="C7310" s="23" t="s">
        <v>9</v>
      </c>
      <c r="D7310" s="23">
        <v>12</v>
      </c>
      <c r="E7310" s="24" t="s">
        <v>14601</v>
      </c>
      <c r="F7310" s="31"/>
    </row>
    <row r="7311" s="3" customFormat="1" ht="18" customHeight="1" spans="1:6">
      <c r="A7311" s="20" t="s">
        <v>7</v>
      </c>
      <c r="B7311" s="35" t="s">
        <v>14602</v>
      </c>
      <c r="C7311" s="28" t="s">
        <v>9</v>
      </c>
      <c r="D7311" s="28">
        <v>12</v>
      </c>
      <c r="E7311" s="29" t="s">
        <v>14603</v>
      </c>
      <c r="F7311" s="31"/>
    </row>
    <row r="7312" s="3" customFormat="1" ht="18" customHeight="1" spans="1:6">
      <c r="A7312" s="20" t="s">
        <v>7</v>
      </c>
      <c r="B7312" s="34" t="s">
        <v>14604</v>
      </c>
      <c r="C7312" s="23" t="s">
        <v>139</v>
      </c>
      <c r="D7312" s="23">
        <v>4</v>
      </c>
      <c r="E7312" s="24" t="s">
        <v>14605</v>
      </c>
      <c r="F7312" s="31"/>
    </row>
    <row r="7313" s="3" customFormat="1" ht="18" customHeight="1" spans="1:6">
      <c r="A7313" s="20" t="s">
        <v>7</v>
      </c>
      <c r="B7313" s="35" t="s">
        <v>14606</v>
      </c>
      <c r="C7313" s="28" t="s">
        <v>9</v>
      </c>
      <c r="D7313" s="28">
        <v>12</v>
      </c>
      <c r="E7313" s="29" t="s">
        <v>14607</v>
      </c>
      <c r="F7313" s="31"/>
    </row>
    <row r="7314" s="3" customFormat="1" ht="18" customHeight="1" spans="1:6">
      <c r="A7314" s="20" t="s">
        <v>7</v>
      </c>
      <c r="B7314" s="34" t="s">
        <v>14608</v>
      </c>
      <c r="C7314" s="23" t="s">
        <v>9</v>
      </c>
      <c r="D7314" s="23">
        <v>12</v>
      </c>
      <c r="E7314" s="24" t="s">
        <v>14609</v>
      </c>
      <c r="F7314" s="31"/>
    </row>
    <row r="7315" s="3" customFormat="1" ht="18" customHeight="1" spans="1:6">
      <c r="A7315" s="20" t="s">
        <v>7</v>
      </c>
      <c r="B7315" s="35" t="s">
        <v>14610</v>
      </c>
      <c r="C7315" s="28" t="s">
        <v>16</v>
      </c>
      <c r="D7315" s="28">
        <v>6</v>
      </c>
      <c r="E7315" s="29" t="s">
        <v>14611</v>
      </c>
      <c r="F7315" s="31"/>
    </row>
    <row r="7316" s="3" customFormat="1" ht="18" customHeight="1" spans="1:6">
      <c r="A7316" s="20" t="s">
        <v>7</v>
      </c>
      <c r="B7316" s="34" t="s">
        <v>14612</v>
      </c>
      <c r="C7316" s="23" t="s">
        <v>16</v>
      </c>
      <c r="D7316" s="23">
        <v>6</v>
      </c>
      <c r="E7316" s="24" t="s">
        <v>14613</v>
      </c>
      <c r="F7316" s="31"/>
    </row>
    <row r="7317" s="3" customFormat="1" ht="18" customHeight="1" spans="1:6">
      <c r="A7317" s="20" t="s">
        <v>7</v>
      </c>
      <c r="B7317" s="35" t="s">
        <v>14614</v>
      </c>
      <c r="C7317" s="28" t="s">
        <v>16</v>
      </c>
      <c r="D7317" s="28">
        <v>6</v>
      </c>
      <c r="E7317" s="29" t="s">
        <v>14615</v>
      </c>
      <c r="F7317" s="31"/>
    </row>
    <row r="7318" s="3" customFormat="1" ht="18" customHeight="1" spans="1:6">
      <c r="A7318" s="20" t="s">
        <v>7</v>
      </c>
      <c r="B7318" s="34" t="s">
        <v>14616</v>
      </c>
      <c r="C7318" s="23" t="s">
        <v>9</v>
      </c>
      <c r="D7318" s="23">
        <v>12</v>
      </c>
      <c r="E7318" s="24" t="s">
        <v>14617</v>
      </c>
      <c r="F7318" s="31"/>
    </row>
    <row r="7319" s="3" customFormat="1" ht="18" customHeight="1" spans="1:6">
      <c r="A7319" s="20" t="s">
        <v>7</v>
      </c>
      <c r="B7319" s="35" t="s">
        <v>14618</v>
      </c>
      <c r="C7319" s="28" t="s">
        <v>9</v>
      </c>
      <c r="D7319" s="28">
        <v>12</v>
      </c>
      <c r="E7319" s="29" t="s">
        <v>14619</v>
      </c>
      <c r="F7319" s="31"/>
    </row>
    <row r="7320" s="3" customFormat="1" ht="18" customHeight="1" spans="1:6">
      <c r="A7320" s="20" t="s">
        <v>7</v>
      </c>
      <c r="B7320" s="34" t="s">
        <v>14620</v>
      </c>
      <c r="C7320" s="23" t="s">
        <v>9</v>
      </c>
      <c r="D7320" s="23">
        <v>12</v>
      </c>
      <c r="E7320" s="24" t="s">
        <v>14621</v>
      </c>
      <c r="F7320" s="31"/>
    </row>
    <row r="7321" s="3" customFormat="1" ht="18" customHeight="1" spans="1:6">
      <c r="A7321" s="20" t="s">
        <v>7</v>
      </c>
      <c r="B7321" s="35" t="s">
        <v>14622</v>
      </c>
      <c r="C7321" s="28" t="s">
        <v>9</v>
      </c>
      <c r="D7321" s="28">
        <v>12</v>
      </c>
      <c r="E7321" s="29" t="s">
        <v>14623</v>
      </c>
      <c r="F7321" s="31"/>
    </row>
    <row r="7322" s="3" customFormat="1" ht="18" customHeight="1" spans="1:6">
      <c r="A7322" s="20" t="s">
        <v>7</v>
      </c>
      <c r="B7322" s="34" t="s">
        <v>14624</v>
      </c>
      <c r="C7322" s="23" t="s">
        <v>16</v>
      </c>
      <c r="D7322" s="23">
        <v>6</v>
      </c>
      <c r="E7322" s="24" t="s">
        <v>14625</v>
      </c>
      <c r="F7322" s="31"/>
    </row>
    <row r="7323" s="3" customFormat="1" ht="18" customHeight="1" spans="1:6">
      <c r="A7323" s="20" t="s">
        <v>7</v>
      </c>
      <c r="B7323" s="35" t="s">
        <v>14626</v>
      </c>
      <c r="C7323" s="28" t="s">
        <v>9</v>
      </c>
      <c r="D7323" s="28">
        <v>12</v>
      </c>
      <c r="E7323" s="29" t="s">
        <v>14627</v>
      </c>
      <c r="F7323" s="31"/>
    </row>
    <row r="7324" s="3" customFormat="1" ht="18" customHeight="1" spans="1:6">
      <c r="A7324" s="20" t="s">
        <v>7</v>
      </c>
      <c r="B7324" s="34" t="s">
        <v>14628</v>
      </c>
      <c r="C7324" s="23" t="s">
        <v>9</v>
      </c>
      <c r="D7324" s="23">
        <v>12</v>
      </c>
      <c r="E7324" s="24" t="s">
        <v>14629</v>
      </c>
      <c r="F7324" s="31"/>
    </row>
    <row r="7325" s="3" customFormat="1" ht="18" customHeight="1" spans="1:6">
      <c r="A7325" s="20" t="s">
        <v>7</v>
      </c>
      <c r="B7325" s="35" t="s">
        <v>14630</v>
      </c>
      <c r="C7325" s="28" t="s">
        <v>9</v>
      </c>
      <c r="D7325" s="28">
        <v>12</v>
      </c>
      <c r="E7325" s="29" t="s">
        <v>14631</v>
      </c>
      <c r="F7325" s="31"/>
    </row>
    <row r="7326" s="3" customFormat="1" ht="18" customHeight="1" spans="1:6">
      <c r="A7326" s="20" t="s">
        <v>7</v>
      </c>
      <c r="B7326" s="34" t="s">
        <v>14632</v>
      </c>
      <c r="C7326" s="23" t="s">
        <v>9</v>
      </c>
      <c r="D7326" s="23">
        <v>12</v>
      </c>
      <c r="E7326" s="24" t="s">
        <v>14633</v>
      </c>
      <c r="F7326" s="31"/>
    </row>
    <row r="7327" s="3" customFormat="1" ht="18" customHeight="1" spans="1:6">
      <c r="A7327" s="20" t="s">
        <v>7</v>
      </c>
      <c r="B7327" s="35" t="s">
        <v>14634</v>
      </c>
      <c r="C7327" s="28" t="s">
        <v>16</v>
      </c>
      <c r="D7327" s="28">
        <v>6</v>
      </c>
      <c r="E7327" s="29" t="s">
        <v>14635</v>
      </c>
      <c r="F7327" s="31"/>
    </row>
    <row r="7328" s="3" customFormat="1" ht="18" customHeight="1" spans="1:6">
      <c r="A7328" s="20" t="s">
        <v>7</v>
      </c>
      <c r="B7328" s="34" t="s">
        <v>14636</v>
      </c>
      <c r="C7328" s="23" t="s">
        <v>9</v>
      </c>
      <c r="D7328" s="23">
        <v>12</v>
      </c>
      <c r="E7328" s="24" t="s">
        <v>14637</v>
      </c>
      <c r="F7328" s="31"/>
    </row>
    <row r="7329" s="3" customFormat="1" ht="18" customHeight="1" spans="1:6">
      <c r="A7329" s="20" t="s">
        <v>7</v>
      </c>
      <c r="B7329" s="35" t="s">
        <v>14638</v>
      </c>
      <c r="C7329" s="28" t="s">
        <v>16</v>
      </c>
      <c r="D7329" s="28">
        <v>6</v>
      </c>
      <c r="E7329" s="29" t="s">
        <v>14639</v>
      </c>
      <c r="F7329" s="31"/>
    </row>
    <row r="7330" s="3" customFormat="1" ht="18" customHeight="1" spans="1:6">
      <c r="A7330" s="20" t="s">
        <v>7</v>
      </c>
      <c r="B7330" s="34" t="s">
        <v>14640</v>
      </c>
      <c r="C7330" s="23" t="s">
        <v>30</v>
      </c>
      <c r="D7330" s="23">
        <v>24</v>
      </c>
      <c r="E7330" s="24" t="s">
        <v>14641</v>
      </c>
      <c r="F7330" s="31"/>
    </row>
    <row r="7331" s="3" customFormat="1" ht="18" customHeight="1" spans="1:6">
      <c r="A7331" s="20" t="s">
        <v>7</v>
      </c>
      <c r="B7331" s="35" t="s">
        <v>14642</v>
      </c>
      <c r="C7331" s="28" t="s">
        <v>9</v>
      </c>
      <c r="D7331" s="28">
        <v>12</v>
      </c>
      <c r="E7331" s="29" t="s">
        <v>14643</v>
      </c>
      <c r="F7331" s="31"/>
    </row>
    <row r="7332" s="3" customFormat="1" ht="18" customHeight="1" spans="1:6">
      <c r="A7332" s="20" t="s">
        <v>7</v>
      </c>
      <c r="B7332" s="34" t="s">
        <v>14644</v>
      </c>
      <c r="C7332" s="23" t="s">
        <v>30</v>
      </c>
      <c r="D7332" s="23">
        <v>24</v>
      </c>
      <c r="E7332" s="24" t="s">
        <v>14645</v>
      </c>
      <c r="F7332" s="31"/>
    </row>
    <row r="7333" s="3" customFormat="1" ht="18" customHeight="1" spans="1:6">
      <c r="A7333" s="20" t="s">
        <v>7</v>
      </c>
      <c r="B7333" s="35" t="s">
        <v>14646</v>
      </c>
      <c r="C7333" s="28" t="s">
        <v>16</v>
      </c>
      <c r="D7333" s="28">
        <v>6</v>
      </c>
      <c r="E7333" s="29" t="s">
        <v>14647</v>
      </c>
      <c r="F7333" s="31"/>
    </row>
    <row r="7334" s="3" customFormat="1" ht="18" customHeight="1" spans="1:6">
      <c r="A7334" s="20" t="s">
        <v>7</v>
      </c>
      <c r="B7334" s="34" t="s">
        <v>14648</v>
      </c>
      <c r="C7334" s="23" t="s">
        <v>9</v>
      </c>
      <c r="D7334" s="23">
        <v>12</v>
      </c>
      <c r="E7334" s="24" t="s">
        <v>14649</v>
      </c>
      <c r="F7334" s="31"/>
    </row>
    <row r="7335" s="3" customFormat="1" ht="18" customHeight="1" spans="1:6">
      <c r="A7335" s="20" t="s">
        <v>7</v>
      </c>
      <c r="B7335" s="35" t="s">
        <v>14650</v>
      </c>
      <c r="C7335" s="28" t="s">
        <v>9</v>
      </c>
      <c r="D7335" s="28">
        <v>12</v>
      </c>
      <c r="E7335" s="29" t="s">
        <v>14651</v>
      </c>
      <c r="F7335" s="31"/>
    </row>
    <row r="7336" s="3" customFormat="1" ht="18" customHeight="1" spans="1:6">
      <c r="A7336" s="20" t="s">
        <v>7</v>
      </c>
      <c r="B7336" s="34" t="s">
        <v>14652</v>
      </c>
      <c r="C7336" s="23" t="s">
        <v>30</v>
      </c>
      <c r="D7336" s="23">
        <v>24</v>
      </c>
      <c r="E7336" s="24" t="s">
        <v>14653</v>
      </c>
      <c r="F7336" s="31"/>
    </row>
    <row r="7337" s="3" customFormat="1" ht="18" customHeight="1" spans="1:6">
      <c r="A7337" s="20" t="s">
        <v>7</v>
      </c>
      <c r="B7337" s="35" t="s">
        <v>14654</v>
      </c>
      <c r="C7337" s="28" t="s">
        <v>9</v>
      </c>
      <c r="D7337" s="28">
        <v>12</v>
      </c>
      <c r="E7337" s="29" t="s">
        <v>14655</v>
      </c>
      <c r="F7337" s="31"/>
    </row>
    <row r="7338" s="3" customFormat="1" ht="18" customHeight="1" spans="1:6">
      <c r="A7338" s="20" t="s">
        <v>7</v>
      </c>
      <c r="B7338" s="34" t="s">
        <v>14656</v>
      </c>
      <c r="C7338" s="23" t="s">
        <v>9</v>
      </c>
      <c r="D7338" s="23">
        <v>12</v>
      </c>
      <c r="E7338" s="24" t="s">
        <v>14657</v>
      </c>
      <c r="F7338" s="31"/>
    </row>
    <row r="7339" s="3" customFormat="1" ht="18" customHeight="1" spans="1:6">
      <c r="A7339" s="20" t="s">
        <v>7</v>
      </c>
      <c r="B7339" s="35" t="s">
        <v>14658</v>
      </c>
      <c r="C7339" s="28" t="s">
        <v>9</v>
      </c>
      <c r="D7339" s="28">
        <v>12</v>
      </c>
      <c r="E7339" s="29" t="s">
        <v>14659</v>
      </c>
      <c r="F7339" s="31"/>
    </row>
    <row r="7340" s="3" customFormat="1" ht="18" customHeight="1" spans="1:6">
      <c r="A7340" s="20" t="s">
        <v>7</v>
      </c>
      <c r="B7340" s="34" t="s">
        <v>14660</v>
      </c>
      <c r="C7340" s="23" t="s">
        <v>9</v>
      </c>
      <c r="D7340" s="23">
        <v>12</v>
      </c>
      <c r="E7340" s="24" t="s">
        <v>14661</v>
      </c>
      <c r="F7340" s="31"/>
    </row>
    <row r="7341" s="3" customFormat="1" ht="18" customHeight="1" spans="1:6">
      <c r="A7341" s="20" t="s">
        <v>7</v>
      </c>
      <c r="B7341" s="35" t="s">
        <v>14662</v>
      </c>
      <c r="C7341" s="28" t="s">
        <v>16</v>
      </c>
      <c r="D7341" s="28">
        <v>6</v>
      </c>
      <c r="E7341" s="29" t="s">
        <v>14663</v>
      </c>
      <c r="F7341" s="31"/>
    </row>
    <row r="7342" s="3" customFormat="1" ht="18" customHeight="1" spans="1:6">
      <c r="A7342" s="20" t="s">
        <v>7</v>
      </c>
      <c r="B7342" s="34" t="s">
        <v>14664</v>
      </c>
      <c r="C7342" s="23" t="s">
        <v>9</v>
      </c>
      <c r="D7342" s="23">
        <v>12</v>
      </c>
      <c r="E7342" s="24" t="s">
        <v>14665</v>
      </c>
      <c r="F7342" s="31"/>
    </row>
    <row r="7343" s="3" customFormat="1" ht="18" customHeight="1" spans="1:6">
      <c r="A7343" s="20" t="s">
        <v>7</v>
      </c>
      <c r="B7343" s="35" t="s">
        <v>14666</v>
      </c>
      <c r="C7343" s="28" t="s">
        <v>9</v>
      </c>
      <c r="D7343" s="28">
        <v>12</v>
      </c>
      <c r="E7343" s="29" t="s">
        <v>14667</v>
      </c>
      <c r="F7343" s="31"/>
    </row>
    <row r="7344" s="3" customFormat="1" ht="18" customHeight="1" spans="1:6">
      <c r="A7344" s="20" t="s">
        <v>7</v>
      </c>
      <c r="B7344" s="34" t="s">
        <v>14668</v>
      </c>
      <c r="C7344" s="23" t="s">
        <v>9</v>
      </c>
      <c r="D7344" s="23">
        <v>12</v>
      </c>
      <c r="E7344" s="24" t="s">
        <v>14669</v>
      </c>
      <c r="F7344" s="31"/>
    </row>
    <row r="7345" s="3" customFormat="1" ht="18" customHeight="1" spans="1:6">
      <c r="A7345" s="20" t="s">
        <v>7</v>
      </c>
      <c r="B7345" s="35" t="s">
        <v>14670</v>
      </c>
      <c r="C7345" s="28" t="s">
        <v>9</v>
      </c>
      <c r="D7345" s="28">
        <v>12</v>
      </c>
      <c r="E7345" s="29" t="s">
        <v>14671</v>
      </c>
      <c r="F7345" s="31"/>
    </row>
    <row r="7346" s="3" customFormat="1" ht="18" customHeight="1" spans="1:6">
      <c r="A7346" s="20" t="s">
        <v>7</v>
      </c>
      <c r="B7346" s="34" t="s">
        <v>14672</v>
      </c>
      <c r="C7346" s="23" t="s">
        <v>139</v>
      </c>
      <c r="D7346" s="23">
        <v>4</v>
      </c>
      <c r="E7346" s="24" t="s">
        <v>14673</v>
      </c>
      <c r="F7346" s="31"/>
    </row>
    <row r="7347" s="3" customFormat="1" ht="18" customHeight="1" spans="1:6">
      <c r="A7347" s="20" t="s">
        <v>7</v>
      </c>
      <c r="B7347" s="35" t="s">
        <v>14674</v>
      </c>
      <c r="C7347" s="28" t="s">
        <v>16</v>
      </c>
      <c r="D7347" s="28">
        <v>6</v>
      </c>
      <c r="E7347" s="29" t="s">
        <v>14675</v>
      </c>
      <c r="F7347" s="31"/>
    </row>
    <row r="7348" s="3" customFormat="1" ht="18" customHeight="1" spans="1:6">
      <c r="A7348" s="20" t="s">
        <v>7</v>
      </c>
      <c r="B7348" s="34" t="s">
        <v>14676</v>
      </c>
      <c r="C7348" s="23" t="s">
        <v>139</v>
      </c>
      <c r="D7348" s="23">
        <v>4</v>
      </c>
      <c r="E7348" s="24" t="s">
        <v>14677</v>
      </c>
      <c r="F7348" s="31"/>
    </row>
    <row r="7349" s="3" customFormat="1" ht="18" customHeight="1" spans="1:6">
      <c r="A7349" s="20" t="s">
        <v>7</v>
      </c>
      <c r="B7349" s="35" t="s">
        <v>14678</v>
      </c>
      <c r="C7349" s="28" t="s">
        <v>9</v>
      </c>
      <c r="D7349" s="28">
        <v>12</v>
      </c>
      <c r="E7349" s="29" t="s">
        <v>14679</v>
      </c>
      <c r="F7349" s="31"/>
    </row>
    <row r="7350" s="3" customFormat="1" ht="18" customHeight="1" spans="1:6">
      <c r="A7350" s="20" t="s">
        <v>7</v>
      </c>
      <c r="B7350" s="34" t="s">
        <v>14680</v>
      </c>
      <c r="C7350" s="23" t="s">
        <v>9</v>
      </c>
      <c r="D7350" s="23">
        <v>12</v>
      </c>
      <c r="E7350" s="24" t="s">
        <v>14681</v>
      </c>
      <c r="F7350" s="31"/>
    </row>
    <row r="7351" s="3" customFormat="1" ht="18" customHeight="1" spans="1:6">
      <c r="A7351" s="20" t="s">
        <v>7</v>
      </c>
      <c r="B7351" s="35" t="s">
        <v>14682</v>
      </c>
      <c r="C7351" s="28" t="s">
        <v>9</v>
      </c>
      <c r="D7351" s="28">
        <v>12</v>
      </c>
      <c r="E7351" s="29" t="s">
        <v>14683</v>
      </c>
      <c r="F7351" s="31"/>
    </row>
    <row r="7352" s="3" customFormat="1" ht="18" customHeight="1" spans="1:6">
      <c r="A7352" s="20" t="s">
        <v>7</v>
      </c>
      <c r="B7352" s="34" t="s">
        <v>14684</v>
      </c>
      <c r="C7352" s="23" t="s">
        <v>9</v>
      </c>
      <c r="D7352" s="23">
        <v>12</v>
      </c>
      <c r="E7352" s="24" t="s">
        <v>14685</v>
      </c>
      <c r="F7352" s="31"/>
    </row>
    <row r="7353" s="3" customFormat="1" ht="18" customHeight="1" spans="1:6">
      <c r="A7353" s="20" t="s">
        <v>7</v>
      </c>
      <c r="B7353" s="35" t="s">
        <v>14686</v>
      </c>
      <c r="C7353" s="28" t="s">
        <v>9</v>
      </c>
      <c r="D7353" s="28">
        <v>12</v>
      </c>
      <c r="E7353" s="29" t="s">
        <v>14687</v>
      </c>
      <c r="F7353" s="31"/>
    </row>
    <row r="7354" s="3" customFormat="1" ht="18" customHeight="1" spans="1:6">
      <c r="A7354" s="20" t="s">
        <v>7</v>
      </c>
      <c r="B7354" s="34" t="s">
        <v>14688</v>
      </c>
      <c r="C7354" s="23" t="s">
        <v>9</v>
      </c>
      <c r="D7354" s="23">
        <v>12</v>
      </c>
      <c r="E7354" s="24" t="s">
        <v>14689</v>
      </c>
      <c r="F7354" s="31"/>
    </row>
    <row r="7355" s="3" customFormat="1" ht="18" customHeight="1" spans="1:6">
      <c r="A7355" s="20" t="s">
        <v>7</v>
      </c>
      <c r="B7355" s="35" t="s">
        <v>14690</v>
      </c>
      <c r="C7355" s="28" t="s">
        <v>16</v>
      </c>
      <c r="D7355" s="28">
        <v>6</v>
      </c>
      <c r="E7355" s="29" t="s">
        <v>14691</v>
      </c>
      <c r="F7355" s="31"/>
    </row>
    <row r="7356" s="3" customFormat="1" ht="18" customHeight="1" spans="1:6">
      <c r="A7356" s="20" t="s">
        <v>7</v>
      </c>
      <c r="B7356" s="34" t="s">
        <v>14692</v>
      </c>
      <c r="C7356" s="23" t="s">
        <v>9</v>
      </c>
      <c r="D7356" s="23">
        <v>12</v>
      </c>
      <c r="E7356" s="24" t="s">
        <v>14693</v>
      </c>
      <c r="F7356" s="31"/>
    </row>
    <row r="7357" s="3" customFormat="1" ht="18" customHeight="1" spans="1:6">
      <c r="A7357" s="20" t="s">
        <v>7</v>
      </c>
      <c r="B7357" s="35" t="s">
        <v>14694</v>
      </c>
      <c r="C7357" s="28" t="s">
        <v>9</v>
      </c>
      <c r="D7357" s="28">
        <v>12</v>
      </c>
      <c r="E7357" s="29" t="s">
        <v>14695</v>
      </c>
      <c r="F7357" s="31"/>
    </row>
    <row r="7358" s="3" customFormat="1" ht="18" customHeight="1" spans="1:6">
      <c r="A7358" s="20" t="s">
        <v>7</v>
      </c>
      <c r="B7358" s="34" t="s">
        <v>14696</v>
      </c>
      <c r="C7358" s="23" t="s">
        <v>9</v>
      </c>
      <c r="D7358" s="23">
        <v>12</v>
      </c>
      <c r="E7358" s="24" t="s">
        <v>14697</v>
      </c>
      <c r="F7358" s="31"/>
    </row>
    <row r="7359" s="3" customFormat="1" ht="18" customHeight="1" spans="1:6">
      <c r="A7359" s="20" t="s">
        <v>7</v>
      </c>
      <c r="B7359" s="35" t="s">
        <v>14698</v>
      </c>
      <c r="C7359" s="28" t="s">
        <v>9</v>
      </c>
      <c r="D7359" s="28">
        <v>12</v>
      </c>
      <c r="E7359" s="29" t="s">
        <v>14699</v>
      </c>
      <c r="F7359" s="31"/>
    </row>
    <row r="7360" s="3" customFormat="1" ht="18" customHeight="1" spans="1:6">
      <c r="A7360" s="20" t="s">
        <v>7</v>
      </c>
      <c r="B7360" s="34" t="s">
        <v>14700</v>
      </c>
      <c r="C7360" s="23" t="s">
        <v>9</v>
      </c>
      <c r="D7360" s="23">
        <v>12</v>
      </c>
      <c r="E7360" s="24" t="s">
        <v>14701</v>
      </c>
      <c r="F7360" s="31"/>
    </row>
    <row r="7361" s="3" customFormat="1" ht="18" customHeight="1" spans="1:6">
      <c r="A7361" s="20" t="s">
        <v>7</v>
      </c>
      <c r="B7361" s="35" t="s">
        <v>14702</v>
      </c>
      <c r="C7361" s="28" t="s">
        <v>30</v>
      </c>
      <c r="D7361" s="28">
        <v>24</v>
      </c>
      <c r="E7361" s="29" t="s">
        <v>14703</v>
      </c>
      <c r="F7361" s="31"/>
    </row>
    <row r="7362" s="3" customFormat="1" ht="18" customHeight="1" spans="1:6">
      <c r="A7362" s="20" t="s">
        <v>7</v>
      </c>
      <c r="B7362" s="34" t="s">
        <v>14704</v>
      </c>
      <c r="C7362" s="23" t="s">
        <v>30</v>
      </c>
      <c r="D7362" s="23">
        <v>24</v>
      </c>
      <c r="E7362" s="24" t="s">
        <v>14705</v>
      </c>
      <c r="F7362" s="31"/>
    </row>
    <row r="7363" s="3" customFormat="1" ht="18" customHeight="1" spans="1:6">
      <c r="A7363" s="20" t="s">
        <v>7</v>
      </c>
      <c r="B7363" s="35" t="s">
        <v>14706</v>
      </c>
      <c r="C7363" s="28" t="s">
        <v>16</v>
      </c>
      <c r="D7363" s="28">
        <v>6</v>
      </c>
      <c r="E7363" s="29" t="s">
        <v>14707</v>
      </c>
      <c r="F7363" s="31"/>
    </row>
    <row r="7364" s="3" customFormat="1" ht="18" customHeight="1" spans="1:6">
      <c r="A7364" s="20" t="s">
        <v>7</v>
      </c>
      <c r="B7364" s="34" t="s">
        <v>14708</v>
      </c>
      <c r="C7364" s="23" t="s">
        <v>9</v>
      </c>
      <c r="D7364" s="23">
        <v>12</v>
      </c>
      <c r="E7364" s="24" t="s">
        <v>14709</v>
      </c>
      <c r="F7364" s="31"/>
    </row>
    <row r="7365" s="3" customFormat="1" ht="18" customHeight="1" spans="1:6">
      <c r="A7365" s="20" t="s">
        <v>7</v>
      </c>
      <c r="B7365" s="35" t="s">
        <v>14710</v>
      </c>
      <c r="C7365" s="28" t="s">
        <v>16</v>
      </c>
      <c r="D7365" s="28">
        <v>6</v>
      </c>
      <c r="E7365" s="29" t="s">
        <v>14711</v>
      </c>
      <c r="F7365" s="31"/>
    </row>
    <row r="7366" s="3" customFormat="1" ht="18" customHeight="1" spans="1:6">
      <c r="A7366" s="20" t="s">
        <v>7</v>
      </c>
      <c r="B7366" s="34" t="s">
        <v>14712</v>
      </c>
      <c r="C7366" s="23" t="s">
        <v>30</v>
      </c>
      <c r="D7366" s="23">
        <v>24</v>
      </c>
      <c r="E7366" s="24" t="s">
        <v>14713</v>
      </c>
      <c r="F7366" s="31"/>
    </row>
    <row r="7367" s="3" customFormat="1" ht="18" customHeight="1" spans="1:6">
      <c r="A7367" s="20" t="s">
        <v>7</v>
      </c>
      <c r="B7367" s="35" t="s">
        <v>14714</v>
      </c>
      <c r="C7367" s="28" t="s">
        <v>16</v>
      </c>
      <c r="D7367" s="28">
        <v>6</v>
      </c>
      <c r="E7367" s="29" t="s">
        <v>14715</v>
      </c>
      <c r="F7367" s="31"/>
    </row>
    <row r="7368" s="3" customFormat="1" ht="18" customHeight="1" spans="1:6">
      <c r="A7368" s="20" t="s">
        <v>7</v>
      </c>
      <c r="B7368" s="34" t="s">
        <v>14716</v>
      </c>
      <c r="C7368" s="23" t="s">
        <v>9</v>
      </c>
      <c r="D7368" s="23">
        <v>12</v>
      </c>
      <c r="E7368" s="24" t="s">
        <v>14717</v>
      </c>
      <c r="F7368" s="31"/>
    </row>
    <row r="7369" s="3" customFormat="1" ht="18" customHeight="1" spans="1:6">
      <c r="A7369" s="20" t="s">
        <v>7</v>
      </c>
      <c r="B7369" s="35" t="s">
        <v>14718</v>
      </c>
      <c r="C7369" s="28" t="s">
        <v>16</v>
      </c>
      <c r="D7369" s="28">
        <v>6</v>
      </c>
      <c r="E7369" s="29" t="s">
        <v>14719</v>
      </c>
      <c r="F7369" s="31"/>
    </row>
    <row r="7370" s="3" customFormat="1" ht="18" customHeight="1" spans="1:6">
      <c r="A7370" s="20" t="s">
        <v>7</v>
      </c>
      <c r="B7370" s="34" t="s">
        <v>14720</v>
      </c>
      <c r="C7370" s="23" t="s">
        <v>16</v>
      </c>
      <c r="D7370" s="23">
        <v>6</v>
      </c>
      <c r="E7370" s="24" t="s">
        <v>14721</v>
      </c>
      <c r="F7370" s="31"/>
    </row>
    <row r="7371" s="3" customFormat="1" ht="18" customHeight="1" spans="1:6">
      <c r="A7371" s="20" t="s">
        <v>7</v>
      </c>
      <c r="B7371" s="35" t="s">
        <v>14722</v>
      </c>
      <c r="C7371" s="28" t="s">
        <v>9</v>
      </c>
      <c r="D7371" s="28">
        <v>12</v>
      </c>
      <c r="E7371" s="29" t="s">
        <v>14723</v>
      </c>
      <c r="F7371" s="31"/>
    </row>
    <row r="7372" s="3" customFormat="1" ht="18" customHeight="1" spans="1:6">
      <c r="A7372" s="20" t="s">
        <v>7</v>
      </c>
      <c r="B7372" s="34" t="s">
        <v>14724</v>
      </c>
      <c r="C7372" s="23" t="s">
        <v>16</v>
      </c>
      <c r="D7372" s="23">
        <v>6</v>
      </c>
      <c r="E7372" s="24" t="s">
        <v>14725</v>
      </c>
      <c r="F7372" s="31"/>
    </row>
    <row r="7373" s="3" customFormat="1" ht="18" customHeight="1" spans="1:6">
      <c r="A7373" s="20" t="s">
        <v>7</v>
      </c>
      <c r="B7373" s="35" t="s">
        <v>14726</v>
      </c>
      <c r="C7373" s="28" t="s">
        <v>16</v>
      </c>
      <c r="D7373" s="28">
        <v>6</v>
      </c>
      <c r="E7373" s="29" t="s">
        <v>14727</v>
      </c>
      <c r="F7373" s="31"/>
    </row>
    <row r="7374" s="3" customFormat="1" ht="18" customHeight="1" spans="1:6">
      <c r="A7374" s="20" t="s">
        <v>7</v>
      </c>
      <c r="B7374" s="34" t="s">
        <v>14728</v>
      </c>
      <c r="C7374" s="23" t="s">
        <v>30</v>
      </c>
      <c r="D7374" s="23">
        <v>24</v>
      </c>
      <c r="E7374" s="24" t="s">
        <v>14729</v>
      </c>
      <c r="F7374" s="31"/>
    </row>
    <row r="7375" s="3" customFormat="1" ht="18" customHeight="1" spans="1:6">
      <c r="A7375" s="20" t="s">
        <v>7</v>
      </c>
      <c r="B7375" s="35" t="s">
        <v>14730</v>
      </c>
      <c r="C7375" s="28" t="s">
        <v>30</v>
      </c>
      <c r="D7375" s="28">
        <v>24</v>
      </c>
      <c r="E7375" s="29" t="s">
        <v>14731</v>
      </c>
      <c r="F7375" s="31"/>
    </row>
    <row r="7376" s="3" customFormat="1" ht="18" customHeight="1" spans="1:6">
      <c r="A7376" s="20" t="s">
        <v>7</v>
      </c>
      <c r="B7376" s="34" t="s">
        <v>14732</v>
      </c>
      <c r="C7376" s="23" t="s">
        <v>9</v>
      </c>
      <c r="D7376" s="23">
        <v>12</v>
      </c>
      <c r="E7376" s="24" t="s">
        <v>14733</v>
      </c>
      <c r="F7376" s="31"/>
    </row>
    <row r="7377" s="3" customFormat="1" ht="18" customHeight="1" spans="1:6">
      <c r="A7377" s="20" t="s">
        <v>7</v>
      </c>
      <c r="B7377" s="35" t="s">
        <v>14734</v>
      </c>
      <c r="C7377" s="28" t="s">
        <v>9</v>
      </c>
      <c r="D7377" s="28">
        <v>12</v>
      </c>
      <c r="E7377" s="29" t="s">
        <v>14735</v>
      </c>
      <c r="F7377" s="31"/>
    </row>
    <row r="7378" s="3" customFormat="1" ht="18" customHeight="1" spans="1:6">
      <c r="A7378" s="20" t="s">
        <v>7</v>
      </c>
      <c r="B7378" s="34" t="s">
        <v>14736</v>
      </c>
      <c r="C7378" s="23" t="s">
        <v>16</v>
      </c>
      <c r="D7378" s="23">
        <v>6</v>
      </c>
      <c r="E7378" s="24" t="s">
        <v>14737</v>
      </c>
      <c r="F7378" s="31"/>
    </row>
    <row r="7379" s="3" customFormat="1" ht="18" customHeight="1" spans="1:6">
      <c r="A7379" s="20" t="s">
        <v>7</v>
      </c>
      <c r="B7379" s="35" t="s">
        <v>14738</v>
      </c>
      <c r="C7379" s="28" t="s">
        <v>30</v>
      </c>
      <c r="D7379" s="28">
        <v>24</v>
      </c>
      <c r="E7379" s="29" t="s">
        <v>14739</v>
      </c>
      <c r="F7379" s="31"/>
    </row>
    <row r="7380" s="3" customFormat="1" ht="18" customHeight="1" spans="1:6">
      <c r="A7380" s="20" t="s">
        <v>7</v>
      </c>
      <c r="B7380" s="34" t="s">
        <v>14740</v>
      </c>
      <c r="C7380" s="23" t="s">
        <v>30</v>
      </c>
      <c r="D7380" s="23">
        <v>24</v>
      </c>
      <c r="E7380" s="24" t="s">
        <v>14741</v>
      </c>
      <c r="F7380" s="31"/>
    </row>
    <row r="7381" s="3" customFormat="1" ht="18" customHeight="1" spans="1:6">
      <c r="A7381" s="20" t="s">
        <v>7</v>
      </c>
      <c r="B7381" s="35" t="s">
        <v>14742</v>
      </c>
      <c r="C7381" s="28" t="s">
        <v>16</v>
      </c>
      <c r="D7381" s="28">
        <v>6</v>
      </c>
      <c r="E7381" s="29" t="s">
        <v>14743</v>
      </c>
      <c r="F7381" s="31"/>
    </row>
    <row r="7382" s="3" customFormat="1" ht="18" customHeight="1" spans="1:6">
      <c r="A7382" s="20" t="s">
        <v>7</v>
      </c>
      <c r="B7382" s="34" t="s">
        <v>14744</v>
      </c>
      <c r="C7382" s="23" t="s">
        <v>139</v>
      </c>
      <c r="D7382" s="23">
        <v>4</v>
      </c>
      <c r="E7382" s="24" t="s">
        <v>14745</v>
      </c>
      <c r="F7382" s="31"/>
    </row>
    <row r="7383" s="3" customFormat="1" ht="18" customHeight="1" spans="1:6">
      <c r="A7383" s="20" t="s">
        <v>7</v>
      </c>
      <c r="B7383" s="35" t="s">
        <v>14746</v>
      </c>
      <c r="C7383" s="28" t="s">
        <v>16</v>
      </c>
      <c r="D7383" s="28">
        <v>6</v>
      </c>
      <c r="E7383" s="29" t="s">
        <v>14747</v>
      </c>
      <c r="F7383" s="31"/>
    </row>
    <row r="7384" s="3" customFormat="1" ht="18" customHeight="1" spans="1:6">
      <c r="A7384" s="20" t="s">
        <v>7</v>
      </c>
      <c r="B7384" s="34" t="s">
        <v>14748</v>
      </c>
      <c r="C7384" s="23" t="s">
        <v>30</v>
      </c>
      <c r="D7384" s="23">
        <v>24</v>
      </c>
      <c r="E7384" s="24" t="s">
        <v>14749</v>
      </c>
      <c r="F7384" s="31"/>
    </row>
    <row r="7385" s="3" customFormat="1" ht="18" customHeight="1" spans="1:6">
      <c r="A7385" s="20" t="s">
        <v>7</v>
      </c>
      <c r="B7385" s="35" t="s">
        <v>14750</v>
      </c>
      <c r="C7385" s="28" t="s">
        <v>9</v>
      </c>
      <c r="D7385" s="28">
        <v>12</v>
      </c>
      <c r="E7385" s="29" t="s">
        <v>14751</v>
      </c>
      <c r="F7385" s="31"/>
    </row>
    <row r="7386" s="3" customFormat="1" ht="18" customHeight="1" spans="1:6">
      <c r="A7386" s="20" t="s">
        <v>7</v>
      </c>
      <c r="B7386" s="34" t="s">
        <v>14752</v>
      </c>
      <c r="C7386" s="23" t="s">
        <v>16</v>
      </c>
      <c r="D7386" s="23">
        <v>6</v>
      </c>
      <c r="E7386" s="24" t="s">
        <v>14753</v>
      </c>
      <c r="F7386" s="31"/>
    </row>
    <row r="7387" s="3" customFormat="1" ht="18" customHeight="1" spans="1:6">
      <c r="A7387" s="20" t="s">
        <v>7</v>
      </c>
      <c r="B7387" s="35" t="s">
        <v>14754</v>
      </c>
      <c r="C7387" s="28" t="s">
        <v>9</v>
      </c>
      <c r="D7387" s="28">
        <v>12</v>
      </c>
      <c r="E7387" s="29" t="s">
        <v>14755</v>
      </c>
      <c r="F7387" s="31"/>
    </row>
    <row r="7388" s="3" customFormat="1" ht="18" customHeight="1" spans="1:6">
      <c r="A7388" s="20" t="s">
        <v>7</v>
      </c>
      <c r="B7388" s="34" t="s">
        <v>14756</v>
      </c>
      <c r="C7388" s="23" t="s">
        <v>9</v>
      </c>
      <c r="D7388" s="23">
        <v>12</v>
      </c>
      <c r="E7388" s="24" t="s">
        <v>14757</v>
      </c>
      <c r="F7388" s="31"/>
    </row>
    <row r="7389" s="3" customFormat="1" ht="18" customHeight="1" spans="1:6">
      <c r="A7389" s="20" t="s">
        <v>7</v>
      </c>
      <c r="B7389" s="35" t="s">
        <v>14758</v>
      </c>
      <c r="C7389" s="28" t="s">
        <v>9</v>
      </c>
      <c r="D7389" s="28">
        <v>12</v>
      </c>
      <c r="E7389" s="29" t="s">
        <v>14759</v>
      </c>
      <c r="F7389" s="31"/>
    </row>
    <row r="7390" s="3" customFormat="1" ht="18" customHeight="1" spans="1:6">
      <c r="A7390" s="20" t="s">
        <v>7</v>
      </c>
      <c r="B7390" s="34" t="s">
        <v>14760</v>
      </c>
      <c r="C7390" s="23" t="s">
        <v>9</v>
      </c>
      <c r="D7390" s="23">
        <v>12</v>
      </c>
      <c r="E7390" s="24" t="s">
        <v>14759</v>
      </c>
      <c r="F7390" s="31"/>
    </row>
    <row r="7391" s="3" customFormat="1" ht="18" customHeight="1" spans="1:6">
      <c r="A7391" s="20" t="s">
        <v>7</v>
      </c>
      <c r="B7391" s="35" t="s">
        <v>14761</v>
      </c>
      <c r="C7391" s="28" t="s">
        <v>9</v>
      </c>
      <c r="D7391" s="28">
        <v>12</v>
      </c>
      <c r="E7391" s="29" t="s">
        <v>14762</v>
      </c>
      <c r="F7391" s="31"/>
    </row>
    <row r="7392" s="3" customFormat="1" ht="18" customHeight="1" spans="1:6">
      <c r="A7392" s="20" t="s">
        <v>7</v>
      </c>
      <c r="B7392" s="34" t="s">
        <v>14763</v>
      </c>
      <c r="C7392" s="23" t="s">
        <v>212</v>
      </c>
      <c r="D7392" s="23">
        <v>36</v>
      </c>
      <c r="E7392" s="24" t="s">
        <v>14764</v>
      </c>
      <c r="F7392" s="31"/>
    </row>
    <row r="7393" s="3" customFormat="1" ht="18" customHeight="1" spans="1:6">
      <c r="A7393" s="20" t="s">
        <v>7</v>
      </c>
      <c r="B7393" s="35" t="s">
        <v>14765</v>
      </c>
      <c r="C7393" s="28" t="s">
        <v>16</v>
      </c>
      <c r="D7393" s="28">
        <v>6</v>
      </c>
      <c r="E7393" s="29" t="s">
        <v>14766</v>
      </c>
      <c r="F7393" s="31"/>
    </row>
    <row r="7394" s="3" customFormat="1" ht="18" customHeight="1" spans="1:6">
      <c r="A7394" s="20" t="s">
        <v>7</v>
      </c>
      <c r="B7394" s="34" t="s">
        <v>14767</v>
      </c>
      <c r="C7394" s="23" t="s">
        <v>30</v>
      </c>
      <c r="D7394" s="23">
        <v>24</v>
      </c>
      <c r="E7394" s="24" t="s">
        <v>14768</v>
      </c>
      <c r="F7394" s="31"/>
    </row>
    <row r="7395" s="3" customFormat="1" ht="18" customHeight="1" spans="1:6">
      <c r="A7395" s="20" t="s">
        <v>7</v>
      </c>
      <c r="B7395" s="35" t="s">
        <v>14769</v>
      </c>
      <c r="C7395" s="28" t="s">
        <v>16</v>
      </c>
      <c r="D7395" s="28">
        <v>6</v>
      </c>
      <c r="E7395" s="29" t="s">
        <v>14770</v>
      </c>
      <c r="F7395" s="31"/>
    </row>
    <row r="7396" s="3" customFormat="1" ht="18" customHeight="1" spans="1:6">
      <c r="A7396" s="20" t="s">
        <v>7</v>
      </c>
      <c r="B7396" s="34" t="s">
        <v>14771</v>
      </c>
      <c r="C7396" s="23" t="s">
        <v>16</v>
      </c>
      <c r="D7396" s="23">
        <v>6</v>
      </c>
      <c r="E7396" s="24" t="s">
        <v>14772</v>
      </c>
      <c r="F7396" s="31"/>
    </row>
    <row r="7397" s="3" customFormat="1" ht="18" customHeight="1" spans="1:6">
      <c r="A7397" s="20" t="s">
        <v>7</v>
      </c>
      <c r="B7397" s="35" t="s">
        <v>14773</v>
      </c>
      <c r="C7397" s="28" t="s">
        <v>9</v>
      </c>
      <c r="D7397" s="28">
        <v>12</v>
      </c>
      <c r="E7397" s="29" t="s">
        <v>14774</v>
      </c>
      <c r="F7397" s="31"/>
    </row>
    <row r="7398" s="3" customFormat="1" ht="18" customHeight="1" spans="1:6">
      <c r="A7398" s="20" t="s">
        <v>7</v>
      </c>
      <c r="B7398" s="34" t="s">
        <v>14775</v>
      </c>
      <c r="C7398" s="23" t="s">
        <v>9</v>
      </c>
      <c r="D7398" s="23">
        <v>12</v>
      </c>
      <c r="E7398" s="24" t="s">
        <v>14776</v>
      </c>
      <c r="F7398" s="31"/>
    </row>
    <row r="7399" s="3" customFormat="1" ht="18" customHeight="1" spans="1:6">
      <c r="A7399" s="20" t="s">
        <v>7</v>
      </c>
      <c r="B7399" s="35" t="s">
        <v>14777</v>
      </c>
      <c r="C7399" s="28" t="s">
        <v>9</v>
      </c>
      <c r="D7399" s="28">
        <v>12</v>
      </c>
      <c r="E7399" s="29" t="s">
        <v>14778</v>
      </c>
      <c r="F7399" s="31"/>
    </row>
    <row r="7400" s="3" customFormat="1" ht="18" customHeight="1" spans="1:6">
      <c r="A7400" s="20" t="s">
        <v>7</v>
      </c>
      <c r="B7400" s="34" t="s">
        <v>14779</v>
      </c>
      <c r="C7400" s="23" t="s">
        <v>9</v>
      </c>
      <c r="D7400" s="23">
        <v>12</v>
      </c>
      <c r="E7400" s="24" t="s">
        <v>14780</v>
      </c>
      <c r="F7400" s="31"/>
    </row>
    <row r="7401" s="3" customFormat="1" ht="18" customHeight="1" spans="1:6">
      <c r="A7401" s="20" t="s">
        <v>7</v>
      </c>
      <c r="B7401" s="35" t="s">
        <v>14781</v>
      </c>
      <c r="C7401" s="28" t="s">
        <v>9</v>
      </c>
      <c r="D7401" s="28">
        <v>12</v>
      </c>
      <c r="E7401" s="29" t="s">
        <v>14782</v>
      </c>
      <c r="F7401" s="31"/>
    </row>
    <row r="7402" s="3" customFormat="1" ht="18" customHeight="1" spans="1:6">
      <c r="A7402" s="20" t="s">
        <v>7</v>
      </c>
      <c r="B7402" s="34" t="s">
        <v>14783</v>
      </c>
      <c r="C7402" s="23" t="s">
        <v>9</v>
      </c>
      <c r="D7402" s="23">
        <v>12</v>
      </c>
      <c r="E7402" s="24" t="s">
        <v>14784</v>
      </c>
      <c r="F7402" s="31"/>
    </row>
    <row r="7403" s="3" customFormat="1" ht="18" customHeight="1" spans="1:6">
      <c r="A7403" s="20" t="s">
        <v>7</v>
      </c>
      <c r="B7403" s="35" t="s">
        <v>14785</v>
      </c>
      <c r="C7403" s="28" t="s">
        <v>9</v>
      </c>
      <c r="D7403" s="28">
        <v>12</v>
      </c>
      <c r="E7403" s="29" t="s">
        <v>14786</v>
      </c>
      <c r="F7403" s="31"/>
    </row>
    <row r="7404" s="3" customFormat="1" ht="18" customHeight="1" spans="1:6">
      <c r="A7404" s="20" t="s">
        <v>7</v>
      </c>
      <c r="B7404" s="34" t="s">
        <v>14787</v>
      </c>
      <c r="C7404" s="23" t="s">
        <v>212</v>
      </c>
      <c r="D7404" s="23">
        <v>36</v>
      </c>
      <c r="E7404" s="24" t="s">
        <v>14788</v>
      </c>
      <c r="F7404" s="31"/>
    </row>
    <row r="7405" s="3" customFormat="1" ht="18" customHeight="1" spans="1:6">
      <c r="A7405" s="20" t="s">
        <v>7</v>
      </c>
      <c r="B7405" s="35" t="s">
        <v>14789</v>
      </c>
      <c r="C7405" s="28" t="s">
        <v>16</v>
      </c>
      <c r="D7405" s="28">
        <v>6</v>
      </c>
      <c r="E7405" s="29" t="s">
        <v>14790</v>
      </c>
      <c r="F7405" s="31"/>
    </row>
    <row r="7406" s="3" customFormat="1" ht="18" customHeight="1" spans="1:6">
      <c r="A7406" s="20" t="s">
        <v>7</v>
      </c>
      <c r="B7406" s="34" t="s">
        <v>2682</v>
      </c>
      <c r="C7406" s="23" t="s">
        <v>9</v>
      </c>
      <c r="D7406" s="23">
        <v>12</v>
      </c>
      <c r="E7406" s="24" t="s">
        <v>14791</v>
      </c>
      <c r="F7406" s="31"/>
    </row>
    <row r="7407" s="3" customFormat="1" ht="18" customHeight="1" spans="1:6">
      <c r="A7407" s="20" t="s">
        <v>7</v>
      </c>
      <c r="B7407" s="35" t="s">
        <v>14792</v>
      </c>
      <c r="C7407" s="28" t="s">
        <v>30</v>
      </c>
      <c r="D7407" s="28">
        <v>24</v>
      </c>
      <c r="E7407" s="29" t="s">
        <v>14793</v>
      </c>
      <c r="F7407" s="31"/>
    </row>
    <row r="7408" s="3" customFormat="1" ht="18" customHeight="1" spans="1:6">
      <c r="A7408" s="20" t="s">
        <v>7</v>
      </c>
      <c r="B7408" s="34" t="s">
        <v>14794</v>
      </c>
      <c r="C7408" s="23" t="s">
        <v>30</v>
      </c>
      <c r="D7408" s="23">
        <v>24</v>
      </c>
      <c r="E7408" s="24" t="s">
        <v>14795</v>
      </c>
      <c r="F7408" s="31"/>
    </row>
    <row r="7409" s="3" customFormat="1" ht="18" customHeight="1" spans="1:6">
      <c r="A7409" s="20" t="s">
        <v>7</v>
      </c>
      <c r="B7409" s="35" t="s">
        <v>14796</v>
      </c>
      <c r="C7409" s="28" t="s">
        <v>9</v>
      </c>
      <c r="D7409" s="28">
        <v>12</v>
      </c>
      <c r="E7409" s="29" t="s">
        <v>14797</v>
      </c>
      <c r="F7409" s="31"/>
    </row>
    <row r="7410" s="3" customFormat="1" ht="18" customHeight="1" spans="1:6">
      <c r="A7410" s="20" t="s">
        <v>7</v>
      </c>
      <c r="B7410" s="34" t="s">
        <v>14798</v>
      </c>
      <c r="C7410" s="23" t="s">
        <v>30</v>
      </c>
      <c r="D7410" s="23">
        <v>24</v>
      </c>
      <c r="E7410" s="24" t="s">
        <v>14799</v>
      </c>
      <c r="F7410" s="31"/>
    </row>
    <row r="7411" s="3" customFormat="1" ht="18" customHeight="1" spans="1:6">
      <c r="A7411" s="20" t="s">
        <v>7</v>
      </c>
      <c r="B7411" s="35" t="s">
        <v>14800</v>
      </c>
      <c r="C7411" s="28" t="s">
        <v>9</v>
      </c>
      <c r="D7411" s="28">
        <v>12</v>
      </c>
      <c r="E7411" s="29" t="s">
        <v>14801</v>
      </c>
      <c r="F7411" s="31"/>
    </row>
    <row r="7412" s="3" customFormat="1" ht="18" customHeight="1" spans="1:6">
      <c r="A7412" s="20" t="s">
        <v>7</v>
      </c>
      <c r="B7412" s="34" t="s">
        <v>14802</v>
      </c>
      <c r="C7412" s="23" t="s">
        <v>30</v>
      </c>
      <c r="D7412" s="23">
        <v>24</v>
      </c>
      <c r="E7412" s="24" t="s">
        <v>14803</v>
      </c>
      <c r="F7412" s="31"/>
    </row>
    <row r="7413" s="3" customFormat="1" ht="18" customHeight="1" spans="1:6">
      <c r="A7413" s="20" t="s">
        <v>7</v>
      </c>
      <c r="B7413" s="35" t="s">
        <v>14804</v>
      </c>
      <c r="C7413" s="28" t="s">
        <v>9</v>
      </c>
      <c r="D7413" s="28">
        <v>12</v>
      </c>
      <c r="E7413" s="29" t="s">
        <v>14805</v>
      </c>
      <c r="F7413" s="31"/>
    </row>
    <row r="7414" s="3" customFormat="1" ht="18" customHeight="1" spans="1:6">
      <c r="A7414" s="20" t="s">
        <v>7</v>
      </c>
      <c r="B7414" s="34" t="s">
        <v>14806</v>
      </c>
      <c r="C7414" s="23" t="s">
        <v>16</v>
      </c>
      <c r="D7414" s="23">
        <v>6</v>
      </c>
      <c r="E7414" s="24" t="s">
        <v>14807</v>
      </c>
      <c r="F7414" s="31"/>
    </row>
    <row r="7415" s="3" customFormat="1" ht="18" customHeight="1" spans="1:6">
      <c r="A7415" s="20" t="s">
        <v>7</v>
      </c>
      <c r="B7415" s="35" t="s">
        <v>14808</v>
      </c>
      <c r="C7415" s="28" t="s">
        <v>212</v>
      </c>
      <c r="D7415" s="28">
        <v>36</v>
      </c>
      <c r="E7415" s="29" t="s">
        <v>14809</v>
      </c>
      <c r="F7415" s="31"/>
    </row>
    <row r="7416" s="3" customFormat="1" ht="18" customHeight="1" spans="1:6">
      <c r="A7416" s="20" t="s">
        <v>7</v>
      </c>
      <c r="B7416" s="34" t="s">
        <v>14810</v>
      </c>
      <c r="C7416" s="23" t="s">
        <v>139</v>
      </c>
      <c r="D7416" s="23">
        <v>4</v>
      </c>
      <c r="E7416" s="24" t="s">
        <v>14811</v>
      </c>
      <c r="F7416" s="31"/>
    </row>
    <row r="7417" s="3" customFormat="1" ht="18" customHeight="1" spans="1:6">
      <c r="A7417" s="20" t="s">
        <v>7</v>
      </c>
      <c r="B7417" s="35" t="s">
        <v>14812</v>
      </c>
      <c r="C7417" s="28" t="s">
        <v>9</v>
      </c>
      <c r="D7417" s="28">
        <v>12</v>
      </c>
      <c r="E7417" s="29" t="s">
        <v>14813</v>
      </c>
      <c r="F7417" s="31"/>
    </row>
    <row r="7418" s="3" customFormat="1" ht="18" customHeight="1" spans="1:6">
      <c r="A7418" s="20" t="s">
        <v>7</v>
      </c>
      <c r="B7418" s="34" t="s">
        <v>14814</v>
      </c>
      <c r="C7418" s="23" t="s">
        <v>16</v>
      </c>
      <c r="D7418" s="23">
        <v>6</v>
      </c>
      <c r="E7418" s="24" t="s">
        <v>14815</v>
      </c>
      <c r="F7418" s="31"/>
    </row>
    <row r="7419" s="3" customFormat="1" ht="18" customHeight="1" spans="1:6">
      <c r="A7419" s="20" t="s">
        <v>7</v>
      </c>
      <c r="B7419" s="35" t="s">
        <v>14816</v>
      </c>
      <c r="C7419" s="28" t="s">
        <v>9</v>
      </c>
      <c r="D7419" s="28">
        <v>12</v>
      </c>
      <c r="E7419" s="29" t="s">
        <v>14817</v>
      </c>
      <c r="F7419" s="31"/>
    </row>
    <row r="7420" s="3" customFormat="1" ht="18" customHeight="1" spans="1:6">
      <c r="A7420" s="20" t="s">
        <v>7</v>
      </c>
      <c r="B7420" s="34" t="s">
        <v>14818</v>
      </c>
      <c r="C7420" s="23" t="s">
        <v>16</v>
      </c>
      <c r="D7420" s="23">
        <v>6</v>
      </c>
      <c r="E7420" s="24" t="s">
        <v>14819</v>
      </c>
      <c r="F7420" s="31"/>
    </row>
    <row r="7421" s="3" customFormat="1" ht="18" customHeight="1" spans="1:6">
      <c r="A7421" s="20" t="s">
        <v>7</v>
      </c>
      <c r="B7421" s="35" t="s">
        <v>14820</v>
      </c>
      <c r="C7421" s="28" t="s">
        <v>9</v>
      </c>
      <c r="D7421" s="28">
        <v>12</v>
      </c>
      <c r="E7421" s="29" t="s">
        <v>14821</v>
      </c>
      <c r="F7421" s="31"/>
    </row>
    <row r="7422" s="3" customFormat="1" ht="18" customHeight="1" spans="1:6">
      <c r="A7422" s="20" t="s">
        <v>7</v>
      </c>
      <c r="B7422" s="34" t="s">
        <v>14822</v>
      </c>
      <c r="C7422" s="23" t="s">
        <v>9</v>
      </c>
      <c r="D7422" s="23">
        <v>12</v>
      </c>
      <c r="E7422" s="24" t="s">
        <v>14823</v>
      </c>
      <c r="F7422" s="31"/>
    </row>
    <row r="7423" s="3" customFormat="1" ht="18" customHeight="1" spans="1:6">
      <c r="A7423" s="20" t="s">
        <v>7</v>
      </c>
      <c r="B7423" s="35" t="s">
        <v>14824</v>
      </c>
      <c r="C7423" s="28" t="s">
        <v>212</v>
      </c>
      <c r="D7423" s="28">
        <v>36</v>
      </c>
      <c r="E7423" s="29" t="s">
        <v>14825</v>
      </c>
      <c r="F7423" s="31"/>
    </row>
    <row r="7424" s="3" customFormat="1" ht="18" customHeight="1" spans="1:6">
      <c r="A7424" s="20" t="s">
        <v>7</v>
      </c>
      <c r="B7424" s="34" t="s">
        <v>14826</v>
      </c>
      <c r="C7424" s="23" t="s">
        <v>16</v>
      </c>
      <c r="D7424" s="23">
        <v>6</v>
      </c>
      <c r="E7424" s="24" t="s">
        <v>14827</v>
      </c>
      <c r="F7424" s="31"/>
    </row>
    <row r="7425" s="3" customFormat="1" ht="18" customHeight="1" spans="1:6">
      <c r="A7425" s="20" t="s">
        <v>7</v>
      </c>
      <c r="B7425" s="35" t="s">
        <v>14828</v>
      </c>
      <c r="C7425" s="28" t="s">
        <v>139</v>
      </c>
      <c r="D7425" s="28">
        <v>4</v>
      </c>
      <c r="E7425" s="29" t="s">
        <v>14829</v>
      </c>
      <c r="F7425" s="31"/>
    </row>
    <row r="7426" s="3" customFormat="1" ht="18" customHeight="1" spans="1:6">
      <c r="A7426" s="20" t="s">
        <v>7</v>
      </c>
      <c r="B7426" s="34" t="s">
        <v>14830</v>
      </c>
      <c r="C7426" s="23" t="s">
        <v>9</v>
      </c>
      <c r="D7426" s="23">
        <v>12</v>
      </c>
      <c r="E7426" s="24" t="s">
        <v>14831</v>
      </c>
      <c r="F7426" s="31"/>
    </row>
    <row r="7427" s="3" customFormat="1" ht="18" customHeight="1" spans="1:6">
      <c r="A7427" s="20" t="s">
        <v>7</v>
      </c>
      <c r="B7427" s="35" t="s">
        <v>14832</v>
      </c>
      <c r="C7427" s="28" t="s">
        <v>212</v>
      </c>
      <c r="D7427" s="28">
        <v>36</v>
      </c>
      <c r="E7427" s="29" t="s">
        <v>14833</v>
      </c>
      <c r="F7427" s="31"/>
    </row>
    <row r="7428" s="3" customFormat="1" ht="18" customHeight="1" spans="1:6">
      <c r="A7428" s="20" t="s">
        <v>7</v>
      </c>
      <c r="B7428" s="34" t="s">
        <v>14834</v>
      </c>
      <c r="C7428" s="23" t="s">
        <v>9</v>
      </c>
      <c r="D7428" s="23">
        <v>12</v>
      </c>
      <c r="E7428" s="24" t="s">
        <v>14835</v>
      </c>
      <c r="F7428" s="31"/>
    </row>
    <row r="7429" s="3" customFormat="1" ht="18" customHeight="1" spans="1:6">
      <c r="A7429" s="20" t="s">
        <v>7</v>
      </c>
      <c r="B7429" s="35" t="s">
        <v>14836</v>
      </c>
      <c r="C7429" s="28" t="s">
        <v>9</v>
      </c>
      <c r="D7429" s="28">
        <v>12</v>
      </c>
      <c r="E7429" s="29" t="s">
        <v>14837</v>
      </c>
      <c r="F7429" s="31"/>
    </row>
    <row r="7430" s="3" customFormat="1" ht="18" customHeight="1" spans="1:6">
      <c r="A7430" s="20" t="s">
        <v>7</v>
      </c>
      <c r="B7430" s="34" t="s">
        <v>14838</v>
      </c>
      <c r="C7430" s="23" t="s">
        <v>9</v>
      </c>
      <c r="D7430" s="23">
        <v>12</v>
      </c>
      <c r="E7430" s="24" t="s">
        <v>14839</v>
      </c>
      <c r="F7430" s="31"/>
    </row>
    <row r="7431" s="3" customFormat="1" ht="18" customHeight="1" spans="1:6">
      <c r="A7431" s="20" t="s">
        <v>7</v>
      </c>
      <c r="B7431" s="35" t="s">
        <v>14840</v>
      </c>
      <c r="C7431" s="28" t="s">
        <v>16</v>
      </c>
      <c r="D7431" s="28">
        <v>6</v>
      </c>
      <c r="E7431" s="29" t="s">
        <v>14841</v>
      </c>
      <c r="F7431" s="31"/>
    </row>
    <row r="7432" s="3" customFormat="1" ht="18" customHeight="1" spans="1:6">
      <c r="A7432" s="20" t="s">
        <v>7</v>
      </c>
      <c r="B7432" s="34" t="s">
        <v>14842</v>
      </c>
      <c r="C7432" s="23" t="s">
        <v>9</v>
      </c>
      <c r="D7432" s="23">
        <v>12</v>
      </c>
      <c r="E7432" s="24" t="s">
        <v>14843</v>
      </c>
      <c r="F7432" s="31"/>
    </row>
    <row r="7433" s="3" customFormat="1" ht="18" customHeight="1" spans="1:6">
      <c r="A7433" s="20" t="s">
        <v>7</v>
      </c>
      <c r="B7433" s="35" t="s">
        <v>14844</v>
      </c>
      <c r="C7433" s="28" t="s">
        <v>9</v>
      </c>
      <c r="D7433" s="28">
        <v>12</v>
      </c>
      <c r="E7433" s="29" t="s">
        <v>14845</v>
      </c>
      <c r="F7433" s="31"/>
    </row>
    <row r="7434" s="3" customFormat="1" ht="18" customHeight="1" spans="1:6">
      <c r="A7434" s="20" t="s">
        <v>7</v>
      </c>
      <c r="B7434" s="34" t="s">
        <v>14846</v>
      </c>
      <c r="C7434" s="23" t="s">
        <v>139</v>
      </c>
      <c r="D7434" s="23">
        <v>4</v>
      </c>
      <c r="E7434" s="24" t="s">
        <v>14847</v>
      </c>
      <c r="F7434" s="31"/>
    </row>
    <row r="7435" s="3" customFormat="1" ht="18" customHeight="1" spans="1:6">
      <c r="A7435" s="20" t="s">
        <v>7</v>
      </c>
      <c r="B7435" s="35" t="s">
        <v>14848</v>
      </c>
      <c r="C7435" s="28" t="s">
        <v>9</v>
      </c>
      <c r="D7435" s="28">
        <v>12</v>
      </c>
      <c r="E7435" s="29" t="s">
        <v>14849</v>
      </c>
      <c r="F7435" s="31"/>
    </row>
    <row r="7436" s="3" customFormat="1" ht="18" customHeight="1" spans="1:6">
      <c r="A7436" s="20" t="s">
        <v>7</v>
      </c>
      <c r="B7436" s="34" t="s">
        <v>14850</v>
      </c>
      <c r="C7436" s="23" t="s">
        <v>9</v>
      </c>
      <c r="D7436" s="23">
        <v>12</v>
      </c>
      <c r="E7436" s="24" t="s">
        <v>14851</v>
      </c>
      <c r="F7436" s="31"/>
    </row>
    <row r="7437" s="3" customFormat="1" ht="18" customHeight="1" spans="1:6">
      <c r="A7437" s="20" t="s">
        <v>7</v>
      </c>
      <c r="B7437" s="35" t="s">
        <v>14852</v>
      </c>
      <c r="C7437" s="28" t="s">
        <v>9</v>
      </c>
      <c r="D7437" s="28">
        <v>12</v>
      </c>
      <c r="E7437" s="29" t="s">
        <v>14853</v>
      </c>
      <c r="F7437" s="31"/>
    </row>
    <row r="7438" s="3" customFormat="1" ht="18" customHeight="1" spans="1:6">
      <c r="A7438" s="20" t="s">
        <v>7</v>
      </c>
      <c r="B7438" s="34" t="s">
        <v>14854</v>
      </c>
      <c r="C7438" s="23" t="s">
        <v>9</v>
      </c>
      <c r="D7438" s="23">
        <v>12</v>
      </c>
      <c r="E7438" s="24" t="s">
        <v>14855</v>
      </c>
      <c r="F7438" s="31"/>
    </row>
    <row r="7439" s="3" customFormat="1" ht="18" customHeight="1" spans="1:6">
      <c r="A7439" s="20" t="s">
        <v>7</v>
      </c>
      <c r="B7439" s="35" t="s">
        <v>14856</v>
      </c>
      <c r="C7439" s="28" t="s">
        <v>212</v>
      </c>
      <c r="D7439" s="28">
        <v>36</v>
      </c>
      <c r="E7439" s="29" t="s">
        <v>14857</v>
      </c>
      <c r="F7439" s="31"/>
    </row>
    <row r="7440" s="3" customFormat="1" ht="18" customHeight="1" spans="1:6">
      <c r="A7440" s="20" t="s">
        <v>7</v>
      </c>
      <c r="B7440" s="34" t="s">
        <v>14858</v>
      </c>
      <c r="C7440" s="23" t="s">
        <v>9</v>
      </c>
      <c r="D7440" s="23">
        <v>12</v>
      </c>
      <c r="E7440" s="24" t="s">
        <v>14859</v>
      </c>
      <c r="F7440" s="31"/>
    </row>
    <row r="7441" s="3" customFormat="1" ht="18" customHeight="1" spans="1:6">
      <c r="A7441" s="20" t="s">
        <v>7</v>
      </c>
      <c r="B7441" s="35" t="s">
        <v>14860</v>
      </c>
      <c r="C7441" s="28" t="s">
        <v>212</v>
      </c>
      <c r="D7441" s="28">
        <v>36</v>
      </c>
      <c r="E7441" s="29" t="s">
        <v>14861</v>
      </c>
      <c r="F7441" s="31"/>
    </row>
    <row r="7442" s="3" customFormat="1" ht="18" customHeight="1" spans="1:6">
      <c r="A7442" s="20" t="s">
        <v>7</v>
      </c>
      <c r="B7442" s="34" t="s">
        <v>14862</v>
      </c>
      <c r="C7442" s="23" t="s">
        <v>30</v>
      </c>
      <c r="D7442" s="23">
        <v>24</v>
      </c>
      <c r="E7442" s="24" t="s">
        <v>14863</v>
      </c>
      <c r="F7442" s="31"/>
    </row>
    <row r="7443" s="3" customFormat="1" ht="18" customHeight="1" spans="1:6">
      <c r="A7443" s="20" t="s">
        <v>7</v>
      </c>
      <c r="B7443" s="35" t="s">
        <v>14864</v>
      </c>
      <c r="C7443" s="28" t="s">
        <v>9</v>
      </c>
      <c r="D7443" s="28">
        <v>12</v>
      </c>
      <c r="E7443" s="29" t="s">
        <v>14865</v>
      </c>
      <c r="F7443" s="31"/>
    </row>
    <row r="7444" s="3" customFormat="1" ht="18" customHeight="1" spans="1:6">
      <c r="A7444" s="20" t="s">
        <v>7</v>
      </c>
      <c r="B7444" s="34" t="s">
        <v>14866</v>
      </c>
      <c r="C7444" s="23" t="s">
        <v>9</v>
      </c>
      <c r="D7444" s="23">
        <v>12</v>
      </c>
      <c r="E7444" s="24" t="s">
        <v>14867</v>
      </c>
      <c r="F7444" s="31"/>
    </row>
    <row r="7445" s="3" customFormat="1" ht="18" customHeight="1" spans="1:6">
      <c r="A7445" s="20" t="s">
        <v>7</v>
      </c>
      <c r="B7445" s="35" t="s">
        <v>14868</v>
      </c>
      <c r="C7445" s="28" t="s">
        <v>30</v>
      </c>
      <c r="D7445" s="28">
        <v>24</v>
      </c>
      <c r="E7445" s="29" t="s">
        <v>340</v>
      </c>
      <c r="F7445" s="31"/>
    </row>
    <row r="7446" s="3" customFormat="1" ht="18" customHeight="1" spans="1:6">
      <c r="A7446" s="20" t="s">
        <v>7</v>
      </c>
      <c r="B7446" s="34" t="s">
        <v>14869</v>
      </c>
      <c r="C7446" s="23" t="s">
        <v>9</v>
      </c>
      <c r="D7446" s="23">
        <v>12</v>
      </c>
      <c r="E7446" s="24" t="s">
        <v>14870</v>
      </c>
      <c r="F7446" s="31"/>
    </row>
    <row r="7447" s="3" customFormat="1" ht="18" customHeight="1" spans="1:6">
      <c r="A7447" s="20" t="s">
        <v>7</v>
      </c>
      <c r="B7447" s="35" t="s">
        <v>14871</v>
      </c>
      <c r="C7447" s="28" t="s">
        <v>21</v>
      </c>
      <c r="D7447" s="28">
        <v>50</v>
      </c>
      <c r="E7447" s="29" t="s">
        <v>14872</v>
      </c>
      <c r="F7447" s="31"/>
    </row>
    <row r="7448" s="3" customFormat="1" ht="18" customHeight="1" spans="1:6">
      <c r="A7448" s="20" t="s">
        <v>7</v>
      </c>
      <c r="B7448" s="34" t="s">
        <v>14873</v>
      </c>
      <c r="C7448" s="23" t="s">
        <v>9</v>
      </c>
      <c r="D7448" s="23">
        <v>12</v>
      </c>
      <c r="E7448" s="24" t="s">
        <v>14874</v>
      </c>
      <c r="F7448" s="31"/>
    </row>
    <row r="7449" s="3" customFormat="1" ht="18" customHeight="1" spans="1:6">
      <c r="A7449" s="20" t="s">
        <v>7</v>
      </c>
      <c r="B7449" s="35" t="s">
        <v>14875</v>
      </c>
      <c r="C7449" s="28" t="s">
        <v>9</v>
      </c>
      <c r="D7449" s="28">
        <v>12</v>
      </c>
      <c r="E7449" s="29" t="s">
        <v>14876</v>
      </c>
      <c r="F7449" s="31"/>
    </row>
    <row r="7450" s="3" customFormat="1" ht="18" customHeight="1" spans="1:6">
      <c r="A7450" s="20" t="s">
        <v>7</v>
      </c>
      <c r="B7450" s="34" t="s">
        <v>14877</v>
      </c>
      <c r="C7450" s="23" t="s">
        <v>9</v>
      </c>
      <c r="D7450" s="23">
        <v>12</v>
      </c>
      <c r="E7450" s="24" t="s">
        <v>14878</v>
      </c>
      <c r="F7450" s="31"/>
    </row>
    <row r="7451" s="3" customFormat="1" ht="18" customHeight="1" spans="1:6">
      <c r="A7451" s="20" t="s">
        <v>7</v>
      </c>
      <c r="B7451" s="35" t="s">
        <v>14879</v>
      </c>
      <c r="C7451" s="28" t="s">
        <v>30</v>
      </c>
      <c r="D7451" s="28">
        <v>24</v>
      </c>
      <c r="E7451" s="29" t="s">
        <v>14880</v>
      </c>
      <c r="F7451" s="31"/>
    </row>
    <row r="7452" s="3" customFormat="1" ht="18" customHeight="1" spans="1:6">
      <c r="A7452" s="20" t="s">
        <v>7</v>
      </c>
      <c r="B7452" s="34" t="s">
        <v>14881</v>
      </c>
      <c r="C7452" s="23" t="s">
        <v>9</v>
      </c>
      <c r="D7452" s="23">
        <v>12</v>
      </c>
      <c r="E7452" s="24" t="s">
        <v>14882</v>
      </c>
      <c r="F7452" s="31"/>
    </row>
    <row r="7453" s="3" customFormat="1" ht="18" customHeight="1" spans="1:6">
      <c r="A7453" s="20" t="s">
        <v>7</v>
      </c>
      <c r="B7453" s="35" t="s">
        <v>14883</v>
      </c>
      <c r="C7453" s="28" t="s">
        <v>9</v>
      </c>
      <c r="D7453" s="28">
        <v>12</v>
      </c>
      <c r="E7453" s="29" t="s">
        <v>14884</v>
      </c>
      <c r="F7453" s="31"/>
    </row>
    <row r="7454" s="3" customFormat="1" ht="18" customHeight="1" spans="1:6">
      <c r="A7454" s="20" t="s">
        <v>7</v>
      </c>
      <c r="B7454" s="34" t="s">
        <v>14885</v>
      </c>
      <c r="C7454" s="23" t="s">
        <v>30</v>
      </c>
      <c r="D7454" s="23">
        <v>24</v>
      </c>
      <c r="E7454" s="24" t="s">
        <v>14886</v>
      </c>
      <c r="F7454" s="31"/>
    </row>
    <row r="7455" s="3" customFormat="1" ht="18" customHeight="1" spans="1:6">
      <c r="A7455" s="20" t="s">
        <v>7</v>
      </c>
      <c r="B7455" s="35" t="s">
        <v>14887</v>
      </c>
      <c r="C7455" s="28" t="s">
        <v>30</v>
      </c>
      <c r="D7455" s="28">
        <v>24</v>
      </c>
      <c r="E7455" s="29" t="s">
        <v>14888</v>
      </c>
      <c r="F7455" s="31"/>
    </row>
    <row r="7456" s="3" customFormat="1" ht="18" customHeight="1" spans="1:6">
      <c r="A7456" s="20" t="s">
        <v>7</v>
      </c>
      <c r="B7456" s="34" t="s">
        <v>14889</v>
      </c>
      <c r="C7456" s="23" t="s">
        <v>9</v>
      </c>
      <c r="D7456" s="23">
        <v>12</v>
      </c>
      <c r="E7456" s="24" t="s">
        <v>14890</v>
      </c>
      <c r="F7456" s="31"/>
    </row>
    <row r="7457" s="3" customFormat="1" ht="18" customHeight="1" spans="1:6">
      <c r="A7457" s="20" t="s">
        <v>7</v>
      </c>
      <c r="B7457" s="35" t="s">
        <v>14891</v>
      </c>
      <c r="C7457" s="28" t="s">
        <v>9</v>
      </c>
      <c r="D7457" s="28">
        <v>12</v>
      </c>
      <c r="E7457" s="29" t="s">
        <v>14892</v>
      </c>
      <c r="F7457" s="31"/>
    </row>
    <row r="7458" s="3" customFormat="1" ht="18" customHeight="1" spans="1:6">
      <c r="A7458" s="20" t="s">
        <v>7</v>
      </c>
      <c r="B7458" s="34" t="s">
        <v>14893</v>
      </c>
      <c r="C7458" s="23" t="s">
        <v>9</v>
      </c>
      <c r="D7458" s="23">
        <v>12</v>
      </c>
      <c r="E7458" s="24" t="s">
        <v>14894</v>
      </c>
      <c r="F7458" s="31"/>
    </row>
    <row r="7459" s="3" customFormat="1" ht="18" customHeight="1" spans="1:6">
      <c r="A7459" s="20" t="s">
        <v>7</v>
      </c>
      <c r="B7459" s="35" t="s">
        <v>14895</v>
      </c>
      <c r="C7459" s="28" t="s">
        <v>9</v>
      </c>
      <c r="D7459" s="28">
        <v>12</v>
      </c>
      <c r="E7459" s="29" t="s">
        <v>14896</v>
      </c>
      <c r="F7459" s="31"/>
    </row>
    <row r="7460" s="3" customFormat="1" ht="18" customHeight="1" spans="1:6">
      <c r="A7460" s="20" t="s">
        <v>7</v>
      </c>
      <c r="B7460" s="34" t="s">
        <v>14897</v>
      </c>
      <c r="C7460" s="23" t="s">
        <v>9</v>
      </c>
      <c r="D7460" s="23">
        <v>12</v>
      </c>
      <c r="E7460" s="24" t="s">
        <v>14898</v>
      </c>
      <c r="F7460" s="31"/>
    </row>
    <row r="7461" s="3" customFormat="1" ht="18" customHeight="1" spans="1:6">
      <c r="A7461" s="20" t="s">
        <v>7</v>
      </c>
      <c r="B7461" s="35" t="s">
        <v>14899</v>
      </c>
      <c r="C7461" s="28" t="s">
        <v>9</v>
      </c>
      <c r="D7461" s="28">
        <v>12</v>
      </c>
      <c r="E7461" s="29" t="s">
        <v>14900</v>
      </c>
      <c r="F7461" s="31"/>
    </row>
    <row r="7462" s="3" customFormat="1" ht="18" customHeight="1" spans="1:6">
      <c r="A7462" s="20" t="s">
        <v>7</v>
      </c>
      <c r="B7462" s="34" t="s">
        <v>14901</v>
      </c>
      <c r="C7462" s="23" t="s">
        <v>9</v>
      </c>
      <c r="D7462" s="23">
        <v>12</v>
      </c>
      <c r="E7462" s="24"/>
      <c r="F7462" s="31"/>
    </row>
    <row r="7463" s="3" customFormat="1" ht="18" customHeight="1" spans="1:6">
      <c r="A7463" s="20" t="s">
        <v>7</v>
      </c>
      <c r="B7463" s="35" t="s">
        <v>14902</v>
      </c>
      <c r="C7463" s="28" t="s">
        <v>30</v>
      </c>
      <c r="D7463" s="28">
        <v>24</v>
      </c>
      <c r="E7463" s="29" t="s">
        <v>14903</v>
      </c>
      <c r="F7463" s="31"/>
    </row>
    <row r="7464" s="3" customFormat="1" ht="18" customHeight="1" spans="1:6">
      <c r="A7464" s="20" t="s">
        <v>7</v>
      </c>
      <c r="B7464" s="34" t="s">
        <v>14904</v>
      </c>
      <c r="C7464" s="23" t="s">
        <v>9</v>
      </c>
      <c r="D7464" s="23">
        <v>12</v>
      </c>
      <c r="E7464" s="24" t="s">
        <v>14905</v>
      </c>
      <c r="F7464" s="31"/>
    </row>
    <row r="7465" s="3" customFormat="1" ht="18" customHeight="1" spans="1:6">
      <c r="A7465" s="20" t="s">
        <v>7</v>
      </c>
      <c r="B7465" s="35" t="s">
        <v>14906</v>
      </c>
      <c r="C7465" s="28" t="s">
        <v>9</v>
      </c>
      <c r="D7465" s="28">
        <v>12</v>
      </c>
      <c r="E7465" s="29" t="s">
        <v>14907</v>
      </c>
      <c r="F7465" s="31"/>
    </row>
    <row r="7466" s="3" customFormat="1" ht="18" customHeight="1" spans="1:6">
      <c r="A7466" s="20" t="s">
        <v>7</v>
      </c>
      <c r="B7466" s="34" t="s">
        <v>14908</v>
      </c>
      <c r="C7466" s="23" t="s">
        <v>9</v>
      </c>
      <c r="D7466" s="23">
        <v>12</v>
      </c>
      <c r="E7466" s="24" t="s">
        <v>14909</v>
      </c>
      <c r="F7466" s="31"/>
    </row>
    <row r="7467" s="3" customFormat="1" ht="18" customHeight="1" spans="1:6">
      <c r="A7467" s="20" t="s">
        <v>7</v>
      </c>
      <c r="B7467" s="35" t="s">
        <v>14910</v>
      </c>
      <c r="C7467" s="28" t="s">
        <v>30</v>
      </c>
      <c r="D7467" s="28">
        <v>24</v>
      </c>
      <c r="E7467" s="29" t="s">
        <v>14911</v>
      </c>
      <c r="F7467" s="31"/>
    </row>
    <row r="7468" s="3" customFormat="1" ht="18" customHeight="1" spans="1:6">
      <c r="A7468" s="20" t="s">
        <v>7</v>
      </c>
      <c r="B7468" s="34" t="s">
        <v>14912</v>
      </c>
      <c r="C7468" s="23" t="s">
        <v>9</v>
      </c>
      <c r="D7468" s="23">
        <v>12</v>
      </c>
      <c r="E7468" s="24" t="s">
        <v>14913</v>
      </c>
      <c r="F7468" s="31"/>
    </row>
    <row r="7469" s="3" customFormat="1" ht="18" customHeight="1" spans="1:6">
      <c r="A7469" s="20" t="s">
        <v>7</v>
      </c>
      <c r="B7469" s="35" t="s">
        <v>14914</v>
      </c>
      <c r="C7469" s="28" t="s">
        <v>212</v>
      </c>
      <c r="D7469" s="28">
        <v>36</v>
      </c>
      <c r="E7469" s="29" t="s">
        <v>14915</v>
      </c>
      <c r="F7469" s="31"/>
    </row>
    <row r="7470" s="3" customFormat="1" ht="18" customHeight="1" spans="1:6">
      <c r="A7470" s="20" t="s">
        <v>7</v>
      </c>
      <c r="B7470" s="34" t="s">
        <v>14916</v>
      </c>
      <c r="C7470" s="23" t="s">
        <v>9</v>
      </c>
      <c r="D7470" s="23">
        <v>12</v>
      </c>
      <c r="E7470" s="24" t="s">
        <v>14917</v>
      </c>
      <c r="F7470" s="31"/>
    </row>
    <row r="7471" s="3" customFormat="1" ht="18" customHeight="1" spans="1:6">
      <c r="A7471" s="20" t="s">
        <v>7</v>
      </c>
      <c r="B7471" s="35" t="s">
        <v>14918</v>
      </c>
      <c r="C7471" s="28" t="s">
        <v>9</v>
      </c>
      <c r="D7471" s="28">
        <v>12</v>
      </c>
      <c r="E7471" s="29" t="s">
        <v>14919</v>
      </c>
      <c r="F7471" s="31"/>
    </row>
    <row r="7472" s="3" customFormat="1" ht="18" customHeight="1" spans="1:6">
      <c r="A7472" s="20" t="s">
        <v>7</v>
      </c>
      <c r="B7472" s="34" t="s">
        <v>14920</v>
      </c>
      <c r="C7472" s="23" t="s">
        <v>9</v>
      </c>
      <c r="D7472" s="23">
        <v>12</v>
      </c>
      <c r="E7472" s="24" t="s">
        <v>8788</v>
      </c>
      <c r="F7472" s="31"/>
    </row>
    <row r="7473" s="3" customFormat="1" ht="18" customHeight="1" spans="1:6">
      <c r="A7473" s="20" t="s">
        <v>7</v>
      </c>
      <c r="B7473" s="35" t="s">
        <v>14921</v>
      </c>
      <c r="C7473" s="28" t="s">
        <v>9</v>
      </c>
      <c r="D7473" s="28">
        <v>12</v>
      </c>
      <c r="E7473" s="29" t="s">
        <v>14922</v>
      </c>
      <c r="F7473" s="31"/>
    </row>
    <row r="7474" s="3" customFormat="1" ht="18" customHeight="1" spans="1:6">
      <c r="A7474" s="20" t="s">
        <v>7</v>
      </c>
      <c r="B7474" s="34" t="s">
        <v>14923</v>
      </c>
      <c r="C7474" s="23" t="s">
        <v>9</v>
      </c>
      <c r="D7474" s="23">
        <v>12</v>
      </c>
      <c r="E7474" s="24" t="s">
        <v>14924</v>
      </c>
      <c r="F7474" s="31"/>
    </row>
    <row r="7475" s="3" customFormat="1" ht="18" customHeight="1" spans="1:6">
      <c r="A7475" s="20" t="s">
        <v>7</v>
      </c>
      <c r="B7475" s="35" t="s">
        <v>14925</v>
      </c>
      <c r="C7475" s="28" t="s">
        <v>9</v>
      </c>
      <c r="D7475" s="28">
        <v>12</v>
      </c>
      <c r="E7475" s="29" t="s">
        <v>14926</v>
      </c>
      <c r="F7475" s="31"/>
    </row>
    <row r="7476" s="3" customFormat="1" ht="18" customHeight="1" spans="1:6">
      <c r="A7476" s="20" t="s">
        <v>7</v>
      </c>
      <c r="B7476" s="34" t="s">
        <v>14927</v>
      </c>
      <c r="C7476" s="23" t="s">
        <v>9</v>
      </c>
      <c r="D7476" s="23">
        <v>12</v>
      </c>
      <c r="E7476" s="24" t="s">
        <v>14928</v>
      </c>
      <c r="F7476" s="31"/>
    </row>
    <row r="7477" s="3" customFormat="1" ht="18" customHeight="1" spans="1:6">
      <c r="A7477" s="20" t="s">
        <v>7</v>
      </c>
      <c r="B7477" s="35" t="s">
        <v>14929</v>
      </c>
      <c r="C7477" s="28" t="s">
        <v>9</v>
      </c>
      <c r="D7477" s="28">
        <v>12</v>
      </c>
      <c r="E7477" s="29" t="s">
        <v>14930</v>
      </c>
      <c r="F7477" s="31"/>
    </row>
    <row r="7478" s="3" customFormat="1" ht="18" customHeight="1" spans="1:6">
      <c r="A7478" s="20" t="s">
        <v>7</v>
      </c>
      <c r="B7478" s="34" t="s">
        <v>14931</v>
      </c>
      <c r="C7478" s="23" t="s">
        <v>9</v>
      </c>
      <c r="D7478" s="23">
        <v>12</v>
      </c>
      <c r="E7478" s="24" t="s">
        <v>14932</v>
      </c>
      <c r="F7478" s="31"/>
    </row>
    <row r="7479" s="3" customFormat="1" ht="18" customHeight="1" spans="1:6">
      <c r="A7479" s="20" t="s">
        <v>7</v>
      </c>
      <c r="B7479" s="35" t="s">
        <v>14933</v>
      </c>
      <c r="C7479" s="28" t="s">
        <v>139</v>
      </c>
      <c r="D7479" s="28">
        <v>4</v>
      </c>
      <c r="E7479" s="29" t="s">
        <v>14934</v>
      </c>
      <c r="F7479" s="31"/>
    </row>
    <row r="7480" s="3" customFormat="1" ht="18" customHeight="1" spans="1:6">
      <c r="A7480" s="20" t="s">
        <v>7</v>
      </c>
      <c r="B7480" s="34" t="s">
        <v>14935</v>
      </c>
      <c r="C7480" s="23" t="s">
        <v>16</v>
      </c>
      <c r="D7480" s="23">
        <v>6</v>
      </c>
      <c r="E7480" s="24" t="s">
        <v>14936</v>
      </c>
      <c r="F7480" s="31"/>
    </row>
    <row r="7481" s="3" customFormat="1" ht="18" customHeight="1" spans="1:6">
      <c r="A7481" s="20" t="s">
        <v>7</v>
      </c>
      <c r="B7481" s="35" t="s">
        <v>14937</v>
      </c>
      <c r="C7481" s="28" t="s">
        <v>9</v>
      </c>
      <c r="D7481" s="28">
        <v>12</v>
      </c>
      <c r="E7481" s="29" t="s">
        <v>14938</v>
      </c>
      <c r="F7481" s="31"/>
    </row>
    <row r="7482" s="3" customFormat="1" ht="18" customHeight="1" spans="1:6">
      <c r="A7482" s="20" t="s">
        <v>7</v>
      </c>
      <c r="B7482" s="34" t="s">
        <v>14939</v>
      </c>
      <c r="C7482" s="23" t="s">
        <v>9</v>
      </c>
      <c r="D7482" s="23">
        <v>12</v>
      </c>
      <c r="E7482" s="24" t="s">
        <v>14940</v>
      </c>
      <c r="F7482" s="31"/>
    </row>
    <row r="7483" s="3" customFormat="1" ht="18" customHeight="1" spans="1:6">
      <c r="A7483" s="20" t="s">
        <v>7</v>
      </c>
      <c r="B7483" s="35" t="s">
        <v>14941</v>
      </c>
      <c r="C7483" s="28" t="s">
        <v>16</v>
      </c>
      <c r="D7483" s="28">
        <v>6</v>
      </c>
      <c r="E7483" s="29" t="s">
        <v>14942</v>
      </c>
      <c r="F7483" s="31"/>
    </row>
    <row r="7484" s="3" customFormat="1" ht="18" customHeight="1" spans="1:6">
      <c r="A7484" s="20" t="s">
        <v>7</v>
      </c>
      <c r="B7484" s="34" t="s">
        <v>14943</v>
      </c>
      <c r="C7484" s="23" t="s">
        <v>446</v>
      </c>
      <c r="D7484" s="23">
        <v>26</v>
      </c>
      <c r="E7484" s="24" t="s">
        <v>14944</v>
      </c>
      <c r="F7484" s="31"/>
    </row>
    <row r="7485" s="3" customFormat="1" ht="18" customHeight="1" spans="1:6">
      <c r="A7485" s="20" t="s">
        <v>7</v>
      </c>
      <c r="B7485" s="35" t="s">
        <v>14945</v>
      </c>
      <c r="C7485" s="28" t="s">
        <v>9</v>
      </c>
      <c r="D7485" s="28">
        <v>12</v>
      </c>
      <c r="E7485" s="29" t="s">
        <v>14946</v>
      </c>
      <c r="F7485" s="31"/>
    </row>
    <row r="7486" s="3" customFormat="1" ht="18" customHeight="1" spans="1:6">
      <c r="A7486" s="20" t="s">
        <v>7</v>
      </c>
      <c r="B7486" s="34" t="s">
        <v>14947</v>
      </c>
      <c r="C7486" s="23" t="s">
        <v>9</v>
      </c>
      <c r="D7486" s="23">
        <v>12</v>
      </c>
      <c r="E7486" s="24" t="s">
        <v>14948</v>
      </c>
      <c r="F7486" s="31"/>
    </row>
    <row r="7487" s="3" customFormat="1" ht="18" customHeight="1" spans="1:6">
      <c r="A7487" s="20" t="s">
        <v>7</v>
      </c>
      <c r="B7487" s="35" t="s">
        <v>14949</v>
      </c>
      <c r="C7487" s="28" t="s">
        <v>9</v>
      </c>
      <c r="D7487" s="28">
        <v>12</v>
      </c>
      <c r="E7487" s="29" t="s">
        <v>14950</v>
      </c>
      <c r="F7487" s="31"/>
    </row>
    <row r="7488" s="3" customFormat="1" ht="18" customHeight="1" spans="1:6">
      <c r="A7488" s="20" t="s">
        <v>7</v>
      </c>
      <c r="B7488" s="34" t="s">
        <v>14951</v>
      </c>
      <c r="C7488" s="23" t="s">
        <v>9</v>
      </c>
      <c r="D7488" s="23">
        <v>12</v>
      </c>
      <c r="E7488" s="24" t="s">
        <v>14952</v>
      </c>
      <c r="F7488" s="31"/>
    </row>
    <row r="7489" s="3" customFormat="1" ht="18" customHeight="1" spans="1:6">
      <c r="A7489" s="20" t="s">
        <v>7</v>
      </c>
      <c r="B7489" s="35" t="s">
        <v>14953</v>
      </c>
      <c r="C7489" s="28" t="s">
        <v>30</v>
      </c>
      <c r="D7489" s="28">
        <v>24</v>
      </c>
      <c r="E7489" s="29" t="s">
        <v>14954</v>
      </c>
      <c r="F7489" s="31"/>
    </row>
    <row r="7490" s="3" customFormat="1" ht="18" customHeight="1" spans="1:6">
      <c r="A7490" s="20" t="s">
        <v>7</v>
      </c>
      <c r="B7490" s="34" t="s">
        <v>14955</v>
      </c>
      <c r="C7490" s="23" t="s">
        <v>9</v>
      </c>
      <c r="D7490" s="23">
        <v>12</v>
      </c>
      <c r="E7490" s="24" t="s">
        <v>14956</v>
      </c>
      <c r="F7490" s="31"/>
    </row>
    <row r="7491" s="3" customFormat="1" ht="18" customHeight="1" spans="1:6">
      <c r="A7491" s="20" t="s">
        <v>7</v>
      </c>
      <c r="B7491" s="35" t="s">
        <v>14957</v>
      </c>
      <c r="C7491" s="28" t="s">
        <v>9</v>
      </c>
      <c r="D7491" s="28">
        <v>12</v>
      </c>
      <c r="E7491" s="29" t="s">
        <v>14958</v>
      </c>
      <c r="F7491" s="31"/>
    </row>
    <row r="7492" s="3" customFormat="1" ht="18" customHeight="1" spans="1:6">
      <c r="A7492" s="20" t="s">
        <v>7</v>
      </c>
      <c r="B7492" s="34" t="s">
        <v>14959</v>
      </c>
      <c r="C7492" s="23" t="s">
        <v>9</v>
      </c>
      <c r="D7492" s="23">
        <v>12</v>
      </c>
      <c r="E7492" s="24" t="s">
        <v>7437</v>
      </c>
      <c r="F7492" s="31"/>
    </row>
    <row r="7493" s="3" customFormat="1" ht="18" customHeight="1" spans="1:6">
      <c r="A7493" s="20" t="s">
        <v>7</v>
      </c>
      <c r="B7493" s="35" t="s">
        <v>14960</v>
      </c>
      <c r="C7493" s="28" t="s">
        <v>9</v>
      </c>
      <c r="D7493" s="28">
        <v>12</v>
      </c>
      <c r="E7493" s="29" t="s">
        <v>14961</v>
      </c>
      <c r="F7493" s="31"/>
    </row>
    <row r="7494" s="3" customFormat="1" ht="18" customHeight="1" spans="1:6">
      <c r="A7494" s="20" t="s">
        <v>7</v>
      </c>
      <c r="B7494" s="34" t="s">
        <v>14962</v>
      </c>
      <c r="C7494" s="23" t="s">
        <v>16</v>
      </c>
      <c r="D7494" s="23">
        <v>6</v>
      </c>
      <c r="E7494" s="24" t="s">
        <v>14963</v>
      </c>
      <c r="F7494" s="31"/>
    </row>
    <row r="7495" s="3" customFormat="1" ht="18" customHeight="1" spans="1:6">
      <c r="A7495" s="20" t="s">
        <v>7</v>
      </c>
      <c r="B7495" s="35" t="s">
        <v>14964</v>
      </c>
      <c r="C7495" s="28" t="s">
        <v>9</v>
      </c>
      <c r="D7495" s="28">
        <v>12</v>
      </c>
      <c r="E7495" s="29" t="s">
        <v>14965</v>
      </c>
      <c r="F7495" s="31"/>
    </row>
    <row r="7496" s="3" customFormat="1" ht="18" customHeight="1" spans="1:6">
      <c r="A7496" s="20" t="s">
        <v>7</v>
      </c>
      <c r="B7496" s="34" t="s">
        <v>14966</v>
      </c>
      <c r="C7496" s="23" t="s">
        <v>9</v>
      </c>
      <c r="D7496" s="23">
        <v>12</v>
      </c>
      <c r="E7496" s="24" t="s">
        <v>14967</v>
      </c>
      <c r="F7496" s="31"/>
    </row>
    <row r="7497" s="3" customFormat="1" ht="18" customHeight="1" spans="1:6">
      <c r="A7497" s="20" t="s">
        <v>7</v>
      </c>
      <c r="B7497" s="35" t="s">
        <v>14968</v>
      </c>
      <c r="C7497" s="28" t="s">
        <v>9</v>
      </c>
      <c r="D7497" s="28">
        <v>12</v>
      </c>
      <c r="E7497" s="29" t="s">
        <v>14969</v>
      </c>
      <c r="F7497" s="31"/>
    </row>
    <row r="7498" s="3" customFormat="1" ht="18" customHeight="1" spans="1:6">
      <c r="A7498" s="20" t="s">
        <v>7</v>
      </c>
      <c r="B7498" s="34" t="s">
        <v>14970</v>
      </c>
      <c r="C7498" s="23" t="s">
        <v>212</v>
      </c>
      <c r="D7498" s="23">
        <v>36</v>
      </c>
      <c r="E7498" s="24" t="s">
        <v>14971</v>
      </c>
      <c r="F7498" s="31"/>
    </row>
    <row r="7499" s="3" customFormat="1" ht="18" customHeight="1" spans="1:6">
      <c r="A7499" s="20" t="s">
        <v>7</v>
      </c>
      <c r="B7499" s="35" t="s">
        <v>14972</v>
      </c>
      <c r="C7499" s="28" t="s">
        <v>9</v>
      </c>
      <c r="D7499" s="28">
        <v>12</v>
      </c>
      <c r="E7499" s="29" t="s">
        <v>14973</v>
      </c>
      <c r="F7499" s="31"/>
    </row>
    <row r="7500" s="3" customFormat="1" ht="18" customHeight="1" spans="1:6">
      <c r="A7500" s="20" t="s">
        <v>7</v>
      </c>
      <c r="B7500" s="34" t="s">
        <v>14974</v>
      </c>
      <c r="C7500" s="23" t="s">
        <v>9</v>
      </c>
      <c r="D7500" s="23">
        <v>12</v>
      </c>
      <c r="E7500" s="24" t="s">
        <v>14975</v>
      </c>
      <c r="F7500" s="31"/>
    </row>
    <row r="7501" s="3" customFormat="1" ht="18" customHeight="1" spans="1:6">
      <c r="A7501" s="20" t="s">
        <v>7</v>
      </c>
      <c r="B7501" s="35" t="s">
        <v>14976</v>
      </c>
      <c r="C7501" s="28" t="s">
        <v>16</v>
      </c>
      <c r="D7501" s="28">
        <v>6</v>
      </c>
      <c r="E7501" s="29" t="s">
        <v>14977</v>
      </c>
      <c r="F7501" s="31"/>
    </row>
    <row r="7502" s="3" customFormat="1" ht="18" customHeight="1" spans="1:6">
      <c r="A7502" s="20" t="s">
        <v>7</v>
      </c>
      <c r="B7502" s="34" t="s">
        <v>14978</v>
      </c>
      <c r="C7502" s="23" t="s">
        <v>139</v>
      </c>
      <c r="D7502" s="23">
        <v>4</v>
      </c>
      <c r="E7502" s="24" t="s">
        <v>14979</v>
      </c>
      <c r="F7502" s="31"/>
    </row>
    <row r="7503" s="3" customFormat="1" ht="18" customHeight="1" spans="1:6">
      <c r="A7503" s="20" t="s">
        <v>7</v>
      </c>
      <c r="B7503" s="35" t="s">
        <v>14980</v>
      </c>
      <c r="C7503" s="28" t="s">
        <v>9</v>
      </c>
      <c r="D7503" s="28">
        <v>12</v>
      </c>
      <c r="E7503" s="29" t="s">
        <v>14981</v>
      </c>
      <c r="F7503" s="31"/>
    </row>
    <row r="7504" s="3" customFormat="1" ht="18" customHeight="1" spans="1:6">
      <c r="A7504" s="20" t="s">
        <v>7</v>
      </c>
      <c r="B7504" s="34" t="s">
        <v>14982</v>
      </c>
      <c r="C7504" s="23" t="s">
        <v>9</v>
      </c>
      <c r="D7504" s="23">
        <v>12</v>
      </c>
      <c r="E7504" s="24" t="s">
        <v>14983</v>
      </c>
      <c r="F7504" s="31"/>
    </row>
    <row r="7505" s="3" customFormat="1" ht="18" customHeight="1" spans="1:6">
      <c r="A7505" s="20" t="s">
        <v>7</v>
      </c>
      <c r="B7505" s="32" t="s">
        <v>14984</v>
      </c>
      <c r="C7505" s="28" t="s">
        <v>9</v>
      </c>
      <c r="D7505" s="28">
        <v>12</v>
      </c>
      <c r="E7505" s="28" t="s">
        <v>14985</v>
      </c>
      <c r="F7505" s="33"/>
    </row>
    <row r="7506" s="3" customFormat="1" ht="18" customHeight="1" spans="1:6">
      <c r="A7506" s="20" t="s">
        <v>7</v>
      </c>
      <c r="B7506" s="21" t="s">
        <v>14986</v>
      </c>
      <c r="C7506" s="23" t="s">
        <v>212</v>
      </c>
      <c r="D7506" s="23">
        <v>36</v>
      </c>
      <c r="E7506" s="24" t="s">
        <v>14987</v>
      </c>
      <c r="F7506" s="31"/>
    </row>
    <row r="7507" s="3" customFormat="1" ht="18" customHeight="1" spans="1:6">
      <c r="A7507" s="20" t="s">
        <v>7</v>
      </c>
      <c r="B7507" s="26" t="s">
        <v>14988</v>
      </c>
      <c r="C7507" s="28" t="s">
        <v>9</v>
      </c>
      <c r="D7507" s="28">
        <v>12</v>
      </c>
      <c r="E7507" s="29" t="s">
        <v>14989</v>
      </c>
      <c r="F7507" s="31"/>
    </row>
    <row r="7508" s="3" customFormat="1" ht="18" customHeight="1" spans="1:6">
      <c r="A7508" s="20" t="s">
        <v>7</v>
      </c>
      <c r="B7508" s="21" t="s">
        <v>14990</v>
      </c>
      <c r="C7508" s="23" t="s">
        <v>9</v>
      </c>
      <c r="D7508" s="23">
        <v>12</v>
      </c>
      <c r="E7508" s="24" t="s">
        <v>14991</v>
      </c>
      <c r="F7508" s="31"/>
    </row>
    <row r="7509" s="3" customFormat="1" ht="18" customHeight="1" spans="1:6">
      <c r="A7509" s="20" t="s">
        <v>7</v>
      </c>
      <c r="B7509" s="26" t="s">
        <v>14992</v>
      </c>
      <c r="C7509" s="28" t="s">
        <v>9</v>
      </c>
      <c r="D7509" s="28">
        <v>12</v>
      </c>
      <c r="E7509" s="29" t="s">
        <v>14993</v>
      </c>
      <c r="F7509" s="31"/>
    </row>
    <row r="7510" s="3" customFormat="1" ht="18" customHeight="1" spans="1:6">
      <c r="A7510" s="20" t="s">
        <v>7</v>
      </c>
      <c r="B7510" s="21" t="s">
        <v>14994</v>
      </c>
      <c r="C7510" s="23" t="s">
        <v>9</v>
      </c>
      <c r="D7510" s="23">
        <v>12</v>
      </c>
      <c r="E7510" s="24" t="s">
        <v>14995</v>
      </c>
      <c r="F7510" s="31"/>
    </row>
    <row r="7511" s="3" customFormat="1" ht="18" customHeight="1" spans="1:6">
      <c r="A7511" s="20" t="s">
        <v>7</v>
      </c>
      <c r="B7511" s="26" t="s">
        <v>14996</v>
      </c>
      <c r="C7511" s="28" t="s">
        <v>9</v>
      </c>
      <c r="D7511" s="28">
        <v>12</v>
      </c>
      <c r="E7511" s="29" t="s">
        <v>14997</v>
      </c>
      <c r="F7511" s="31"/>
    </row>
    <row r="7512" s="3" customFormat="1" ht="18" customHeight="1" spans="1:6">
      <c r="A7512" s="20" t="s">
        <v>7</v>
      </c>
      <c r="B7512" s="21" t="s">
        <v>14998</v>
      </c>
      <c r="C7512" s="23" t="s">
        <v>9</v>
      </c>
      <c r="D7512" s="23">
        <v>12</v>
      </c>
      <c r="E7512" s="24" t="s">
        <v>14999</v>
      </c>
      <c r="F7512" s="31"/>
    </row>
    <row r="7513" s="3" customFormat="1" ht="18" customHeight="1" spans="1:6">
      <c r="A7513" s="20" t="s">
        <v>7</v>
      </c>
      <c r="B7513" s="26" t="s">
        <v>15000</v>
      </c>
      <c r="C7513" s="28" t="s">
        <v>9</v>
      </c>
      <c r="D7513" s="28">
        <v>12</v>
      </c>
      <c r="E7513" s="29" t="s">
        <v>15001</v>
      </c>
      <c r="F7513" s="31"/>
    </row>
    <row r="7514" s="3" customFormat="1" ht="18" customHeight="1" spans="1:6">
      <c r="A7514" s="20" t="s">
        <v>7</v>
      </c>
      <c r="B7514" s="21" t="s">
        <v>15002</v>
      </c>
      <c r="C7514" s="23" t="s">
        <v>9</v>
      </c>
      <c r="D7514" s="23">
        <v>12</v>
      </c>
      <c r="E7514" s="24" t="s">
        <v>15003</v>
      </c>
      <c r="F7514" s="31"/>
    </row>
    <row r="7515" s="3" customFormat="1" ht="18" customHeight="1" spans="1:6">
      <c r="A7515" s="20" t="s">
        <v>7</v>
      </c>
      <c r="B7515" s="26" t="s">
        <v>15004</v>
      </c>
      <c r="C7515" s="28" t="s">
        <v>9</v>
      </c>
      <c r="D7515" s="28">
        <v>12</v>
      </c>
      <c r="E7515" s="29" t="s">
        <v>15005</v>
      </c>
      <c r="F7515" s="31"/>
    </row>
    <row r="7516" s="3" customFormat="1" ht="18" customHeight="1" spans="1:6">
      <c r="A7516" s="20" t="s">
        <v>7</v>
      </c>
      <c r="B7516" s="21" t="s">
        <v>15006</v>
      </c>
      <c r="C7516" s="23" t="s">
        <v>16</v>
      </c>
      <c r="D7516" s="23">
        <v>6</v>
      </c>
      <c r="E7516" s="24" t="s">
        <v>15007</v>
      </c>
      <c r="F7516" s="31"/>
    </row>
    <row r="7517" s="3" customFormat="1" ht="18" customHeight="1" spans="1:6">
      <c r="A7517" s="20" t="s">
        <v>7</v>
      </c>
      <c r="B7517" s="26" t="s">
        <v>15008</v>
      </c>
      <c r="C7517" s="28" t="s">
        <v>9</v>
      </c>
      <c r="D7517" s="28">
        <v>12</v>
      </c>
      <c r="E7517" s="29" t="s">
        <v>15009</v>
      </c>
      <c r="F7517" s="31"/>
    </row>
    <row r="7518" s="3" customFormat="1" ht="18" customHeight="1" spans="1:6">
      <c r="A7518" s="20" t="s">
        <v>7</v>
      </c>
      <c r="B7518" s="21" t="s">
        <v>15010</v>
      </c>
      <c r="C7518" s="23" t="s">
        <v>30</v>
      </c>
      <c r="D7518" s="23">
        <v>24</v>
      </c>
      <c r="E7518" s="24" t="s">
        <v>15011</v>
      </c>
      <c r="F7518" s="31"/>
    </row>
    <row r="7519" s="3" customFormat="1" ht="18" customHeight="1" spans="1:6">
      <c r="A7519" s="20" t="s">
        <v>7</v>
      </c>
      <c r="B7519" s="26" t="s">
        <v>15012</v>
      </c>
      <c r="C7519" s="28" t="s">
        <v>9</v>
      </c>
      <c r="D7519" s="28">
        <v>12</v>
      </c>
      <c r="E7519" s="29" t="s">
        <v>15013</v>
      </c>
      <c r="F7519" s="31"/>
    </row>
    <row r="7520" s="3" customFormat="1" ht="18" customHeight="1" spans="1:6">
      <c r="A7520" s="20" t="s">
        <v>7</v>
      </c>
      <c r="B7520" s="21" t="s">
        <v>15014</v>
      </c>
      <c r="C7520" s="23" t="s">
        <v>9</v>
      </c>
      <c r="D7520" s="23">
        <v>12</v>
      </c>
      <c r="E7520" s="24" t="s">
        <v>15015</v>
      </c>
      <c r="F7520" s="31"/>
    </row>
    <row r="7521" s="3" customFormat="1" ht="18" customHeight="1" spans="1:6">
      <c r="A7521" s="20" t="s">
        <v>7</v>
      </c>
      <c r="B7521" s="26" t="s">
        <v>15016</v>
      </c>
      <c r="C7521" s="28" t="s">
        <v>16</v>
      </c>
      <c r="D7521" s="28">
        <v>6</v>
      </c>
      <c r="E7521" s="29" t="s">
        <v>15017</v>
      </c>
      <c r="F7521" s="31"/>
    </row>
    <row r="7522" s="3" customFormat="1" ht="18" customHeight="1" spans="1:6">
      <c r="A7522" s="20" t="s">
        <v>7</v>
      </c>
      <c r="B7522" s="21" t="s">
        <v>15018</v>
      </c>
      <c r="C7522" s="23" t="s">
        <v>16</v>
      </c>
      <c r="D7522" s="23">
        <v>6</v>
      </c>
      <c r="E7522" s="24" t="s">
        <v>15019</v>
      </c>
      <c r="F7522" s="31"/>
    </row>
    <row r="7523" s="3" customFormat="1" ht="18" customHeight="1" spans="1:6">
      <c r="A7523" s="20" t="s">
        <v>7</v>
      </c>
      <c r="B7523" s="26" t="s">
        <v>15020</v>
      </c>
      <c r="C7523" s="28" t="s">
        <v>9</v>
      </c>
      <c r="D7523" s="28">
        <v>12</v>
      </c>
      <c r="E7523" s="29" t="s">
        <v>15021</v>
      </c>
      <c r="F7523" s="31"/>
    </row>
    <row r="7524" s="3" customFormat="1" ht="18" customHeight="1" spans="1:6">
      <c r="A7524" s="20" t="s">
        <v>7</v>
      </c>
      <c r="B7524" s="21" t="s">
        <v>15022</v>
      </c>
      <c r="C7524" s="23" t="s">
        <v>9</v>
      </c>
      <c r="D7524" s="23">
        <v>12</v>
      </c>
      <c r="E7524" s="24" t="s">
        <v>15023</v>
      </c>
      <c r="F7524" s="31"/>
    </row>
    <row r="7525" s="3" customFormat="1" ht="18" customHeight="1" spans="1:6">
      <c r="A7525" s="20" t="s">
        <v>7</v>
      </c>
      <c r="B7525" s="26" t="s">
        <v>15024</v>
      </c>
      <c r="C7525" s="28" t="s">
        <v>16</v>
      </c>
      <c r="D7525" s="28">
        <v>6</v>
      </c>
      <c r="E7525" s="29" t="s">
        <v>15025</v>
      </c>
      <c r="F7525" s="31"/>
    </row>
    <row r="7526" s="3" customFormat="1" ht="18" customHeight="1" spans="1:6">
      <c r="A7526" s="20" t="s">
        <v>7</v>
      </c>
      <c r="B7526" s="21" t="s">
        <v>15026</v>
      </c>
      <c r="C7526" s="23" t="s">
        <v>139</v>
      </c>
      <c r="D7526" s="23">
        <v>4</v>
      </c>
      <c r="E7526" s="24" t="s">
        <v>15027</v>
      </c>
      <c r="F7526" s="31"/>
    </row>
    <row r="7527" s="3" customFormat="1" ht="18" customHeight="1" spans="1:6">
      <c r="A7527" s="20" t="s">
        <v>7</v>
      </c>
      <c r="B7527" s="26" t="s">
        <v>15028</v>
      </c>
      <c r="C7527" s="28" t="s">
        <v>9</v>
      </c>
      <c r="D7527" s="28">
        <v>12</v>
      </c>
      <c r="E7527" s="29" t="s">
        <v>15029</v>
      </c>
      <c r="F7527" s="31"/>
    </row>
    <row r="7528" s="3" customFormat="1" ht="18" customHeight="1" spans="1:6">
      <c r="A7528" s="20" t="s">
        <v>7</v>
      </c>
      <c r="B7528" s="21" t="s">
        <v>15030</v>
      </c>
      <c r="C7528" s="23" t="s">
        <v>9</v>
      </c>
      <c r="D7528" s="23">
        <v>12</v>
      </c>
      <c r="E7528" s="24" t="s">
        <v>15031</v>
      </c>
      <c r="F7528" s="31"/>
    </row>
    <row r="7529" s="3" customFormat="1" ht="18" customHeight="1" spans="1:6">
      <c r="A7529" s="20" t="s">
        <v>7</v>
      </c>
      <c r="B7529" s="26" t="s">
        <v>15032</v>
      </c>
      <c r="C7529" s="28" t="s">
        <v>139</v>
      </c>
      <c r="D7529" s="28">
        <v>4</v>
      </c>
      <c r="E7529" s="29" t="s">
        <v>15033</v>
      </c>
      <c r="F7529" s="31"/>
    </row>
    <row r="7530" s="3" customFormat="1" ht="18" customHeight="1" spans="1:6">
      <c r="A7530" s="20" t="s">
        <v>7</v>
      </c>
      <c r="B7530" s="21" t="s">
        <v>15034</v>
      </c>
      <c r="C7530" s="23" t="s">
        <v>16</v>
      </c>
      <c r="D7530" s="23">
        <v>6</v>
      </c>
      <c r="E7530" s="24" t="s">
        <v>15035</v>
      </c>
      <c r="F7530" s="31"/>
    </row>
    <row r="7531" s="3" customFormat="1" ht="18" customHeight="1" spans="1:6">
      <c r="A7531" s="20" t="s">
        <v>7</v>
      </c>
      <c r="B7531" s="26" t="s">
        <v>15036</v>
      </c>
      <c r="C7531" s="28" t="s">
        <v>16</v>
      </c>
      <c r="D7531" s="28">
        <v>6</v>
      </c>
      <c r="E7531" s="29" t="s">
        <v>15037</v>
      </c>
      <c r="F7531" s="31"/>
    </row>
    <row r="7532" s="3" customFormat="1" ht="18" customHeight="1" spans="1:6">
      <c r="A7532" s="20" t="s">
        <v>7</v>
      </c>
      <c r="B7532" s="21" t="s">
        <v>15038</v>
      </c>
      <c r="C7532" s="23" t="s">
        <v>16</v>
      </c>
      <c r="D7532" s="23">
        <v>6</v>
      </c>
      <c r="E7532" s="24" t="s">
        <v>15039</v>
      </c>
      <c r="F7532" s="31"/>
    </row>
    <row r="7533" s="3" customFormat="1" ht="18" customHeight="1" spans="1:6">
      <c r="A7533" s="20" t="s">
        <v>7</v>
      </c>
      <c r="B7533" s="26" t="s">
        <v>15040</v>
      </c>
      <c r="C7533" s="28" t="s">
        <v>139</v>
      </c>
      <c r="D7533" s="28">
        <v>4</v>
      </c>
      <c r="E7533" s="29" t="s">
        <v>15041</v>
      </c>
      <c r="F7533" s="31"/>
    </row>
    <row r="7534" s="3" customFormat="1" ht="18" customHeight="1" spans="1:6">
      <c r="A7534" s="20" t="s">
        <v>7</v>
      </c>
      <c r="B7534" s="21" t="s">
        <v>15042</v>
      </c>
      <c r="C7534" s="23" t="s">
        <v>16</v>
      </c>
      <c r="D7534" s="23">
        <v>6</v>
      </c>
      <c r="E7534" s="24" t="s">
        <v>15043</v>
      </c>
      <c r="F7534" s="31"/>
    </row>
    <row r="7535" s="3" customFormat="1" ht="18" customHeight="1" spans="1:6">
      <c r="A7535" s="20" t="s">
        <v>7</v>
      </c>
      <c r="B7535" s="26" t="s">
        <v>15044</v>
      </c>
      <c r="C7535" s="28" t="s">
        <v>139</v>
      </c>
      <c r="D7535" s="28">
        <v>4</v>
      </c>
      <c r="E7535" s="29" t="s">
        <v>15045</v>
      </c>
      <c r="F7535" s="31"/>
    </row>
    <row r="7536" s="3" customFormat="1" ht="18" customHeight="1" spans="1:6">
      <c r="A7536" s="20" t="s">
        <v>7</v>
      </c>
      <c r="B7536" s="21" t="s">
        <v>15046</v>
      </c>
      <c r="C7536" s="23" t="s">
        <v>139</v>
      </c>
      <c r="D7536" s="23">
        <v>4</v>
      </c>
      <c r="E7536" s="24" t="s">
        <v>15047</v>
      </c>
      <c r="F7536" s="31"/>
    </row>
    <row r="7537" s="3" customFormat="1" ht="18" customHeight="1" spans="1:6">
      <c r="A7537" s="20" t="s">
        <v>7</v>
      </c>
      <c r="B7537" s="26" t="s">
        <v>15048</v>
      </c>
      <c r="C7537" s="28" t="s">
        <v>16</v>
      </c>
      <c r="D7537" s="28">
        <v>6</v>
      </c>
      <c r="E7537" s="29" t="s">
        <v>15049</v>
      </c>
      <c r="F7537" s="31"/>
    </row>
    <row r="7538" s="3" customFormat="1" ht="18" customHeight="1" spans="1:6">
      <c r="A7538" s="20" t="s">
        <v>7</v>
      </c>
      <c r="B7538" s="21" t="s">
        <v>15050</v>
      </c>
      <c r="C7538" s="23" t="s">
        <v>16</v>
      </c>
      <c r="D7538" s="23">
        <v>6</v>
      </c>
      <c r="E7538" s="24" t="s">
        <v>15051</v>
      </c>
      <c r="F7538" s="31"/>
    </row>
    <row r="7539" s="3" customFormat="1" ht="18" customHeight="1" spans="1:6">
      <c r="A7539" s="20" t="s">
        <v>7</v>
      </c>
      <c r="B7539" s="26" t="s">
        <v>15052</v>
      </c>
      <c r="C7539" s="28" t="s">
        <v>16</v>
      </c>
      <c r="D7539" s="28">
        <v>6</v>
      </c>
      <c r="E7539" s="29" t="s">
        <v>15053</v>
      </c>
      <c r="F7539" s="31"/>
    </row>
    <row r="7540" s="3" customFormat="1" ht="18" customHeight="1" spans="1:6">
      <c r="A7540" s="20" t="s">
        <v>7</v>
      </c>
      <c r="B7540" s="21" t="s">
        <v>15054</v>
      </c>
      <c r="C7540" s="23" t="s">
        <v>9</v>
      </c>
      <c r="D7540" s="23">
        <v>10</v>
      </c>
      <c r="E7540" s="24" t="s">
        <v>15055</v>
      </c>
      <c r="F7540" s="31"/>
    </row>
    <row r="7541" s="3" customFormat="1" ht="18" customHeight="1" spans="1:6">
      <c r="A7541" s="20" t="s">
        <v>7</v>
      </c>
      <c r="B7541" s="26" t="s">
        <v>15056</v>
      </c>
      <c r="C7541" s="28" t="s">
        <v>9</v>
      </c>
      <c r="D7541" s="28">
        <v>12</v>
      </c>
      <c r="E7541" s="29" t="s">
        <v>15057</v>
      </c>
      <c r="F7541" s="31"/>
    </row>
    <row r="7542" s="3" customFormat="1" ht="18" customHeight="1" spans="1:6">
      <c r="A7542" s="20" t="s">
        <v>7</v>
      </c>
      <c r="B7542" s="21" t="s">
        <v>15058</v>
      </c>
      <c r="C7542" s="23" t="s">
        <v>139</v>
      </c>
      <c r="D7542" s="23">
        <v>4</v>
      </c>
      <c r="E7542" s="24" t="s">
        <v>15059</v>
      </c>
      <c r="F7542" s="31"/>
    </row>
    <row r="7543" s="3" customFormat="1" ht="18" customHeight="1" spans="1:6">
      <c r="A7543" s="20" t="s">
        <v>7</v>
      </c>
      <c r="B7543" s="26" t="s">
        <v>15060</v>
      </c>
      <c r="C7543" s="28" t="s">
        <v>9</v>
      </c>
      <c r="D7543" s="28">
        <v>12</v>
      </c>
      <c r="E7543" s="29" t="s">
        <v>15061</v>
      </c>
      <c r="F7543" s="31"/>
    </row>
    <row r="7544" s="3" customFormat="1" ht="18" customHeight="1" spans="1:6">
      <c r="A7544" s="20" t="s">
        <v>7</v>
      </c>
      <c r="B7544" s="21" t="s">
        <v>15062</v>
      </c>
      <c r="C7544" s="23" t="s">
        <v>9</v>
      </c>
      <c r="D7544" s="23">
        <v>12</v>
      </c>
      <c r="E7544" s="24" t="s">
        <v>15063</v>
      </c>
      <c r="F7544" s="31"/>
    </row>
    <row r="7545" s="3" customFormat="1" ht="18" customHeight="1" spans="1:6">
      <c r="A7545" s="20" t="s">
        <v>7</v>
      </c>
      <c r="B7545" s="26" t="s">
        <v>15064</v>
      </c>
      <c r="C7545" s="28" t="s">
        <v>9</v>
      </c>
      <c r="D7545" s="28">
        <v>12</v>
      </c>
      <c r="E7545" s="29" t="s">
        <v>15065</v>
      </c>
      <c r="F7545" s="31"/>
    </row>
    <row r="7546" s="3" customFormat="1" ht="18" customHeight="1" spans="1:6">
      <c r="A7546" s="20" t="s">
        <v>7</v>
      </c>
      <c r="B7546" s="21" t="s">
        <v>15066</v>
      </c>
      <c r="C7546" s="23" t="s">
        <v>16</v>
      </c>
      <c r="D7546" s="23">
        <v>6</v>
      </c>
      <c r="E7546" s="24" t="s">
        <v>15067</v>
      </c>
      <c r="F7546" s="31"/>
    </row>
    <row r="7547" s="3" customFormat="1" ht="18" customHeight="1" spans="1:6">
      <c r="A7547" s="20" t="s">
        <v>7</v>
      </c>
      <c r="B7547" s="26" t="s">
        <v>15068</v>
      </c>
      <c r="C7547" s="28" t="s">
        <v>9</v>
      </c>
      <c r="D7547" s="28">
        <v>12</v>
      </c>
      <c r="E7547" s="29" t="s">
        <v>15069</v>
      </c>
      <c r="F7547" s="31"/>
    </row>
    <row r="7548" s="3" customFormat="1" ht="18" customHeight="1" spans="1:6">
      <c r="A7548" s="20" t="s">
        <v>7</v>
      </c>
      <c r="B7548" s="21" t="s">
        <v>15070</v>
      </c>
      <c r="C7548" s="23" t="s">
        <v>9</v>
      </c>
      <c r="D7548" s="23">
        <v>12</v>
      </c>
      <c r="E7548" s="24" t="s">
        <v>15071</v>
      </c>
      <c r="F7548" s="31"/>
    </row>
    <row r="7549" s="3" customFormat="1" ht="18" customHeight="1" spans="1:6">
      <c r="A7549" s="20" t="s">
        <v>7</v>
      </c>
      <c r="B7549" s="26" t="s">
        <v>15072</v>
      </c>
      <c r="C7549" s="28" t="s">
        <v>16</v>
      </c>
      <c r="D7549" s="28">
        <v>6</v>
      </c>
      <c r="E7549" s="29" t="s">
        <v>15073</v>
      </c>
      <c r="F7549" s="31"/>
    </row>
    <row r="7550" s="3" customFormat="1" ht="18" customHeight="1" spans="1:6">
      <c r="A7550" s="20" t="s">
        <v>7</v>
      </c>
      <c r="B7550" s="21" t="s">
        <v>15074</v>
      </c>
      <c r="C7550" s="23" t="s">
        <v>16</v>
      </c>
      <c r="D7550" s="23">
        <v>6</v>
      </c>
      <c r="E7550" s="24" t="s">
        <v>15075</v>
      </c>
      <c r="F7550" s="31"/>
    </row>
    <row r="7551" s="3" customFormat="1" ht="18" customHeight="1" spans="1:6">
      <c r="A7551" s="20" t="s">
        <v>7</v>
      </c>
      <c r="B7551" s="26" t="s">
        <v>15076</v>
      </c>
      <c r="C7551" s="28" t="s">
        <v>139</v>
      </c>
      <c r="D7551" s="28">
        <v>4</v>
      </c>
      <c r="E7551" s="29" t="s">
        <v>15077</v>
      </c>
      <c r="F7551" s="31"/>
    </row>
    <row r="7552" s="3" customFormat="1" ht="18" customHeight="1" spans="1:6">
      <c r="A7552" s="20" t="s">
        <v>7</v>
      </c>
      <c r="B7552" s="21" t="s">
        <v>15078</v>
      </c>
      <c r="C7552" s="23" t="s">
        <v>16</v>
      </c>
      <c r="D7552" s="23">
        <v>6</v>
      </c>
      <c r="E7552" s="24" t="s">
        <v>15079</v>
      </c>
      <c r="F7552" s="31"/>
    </row>
    <row r="7553" s="3" customFormat="1" ht="18" customHeight="1" spans="1:6">
      <c r="A7553" s="20" t="s">
        <v>7</v>
      </c>
      <c r="B7553" s="26" t="s">
        <v>15080</v>
      </c>
      <c r="C7553" s="28" t="s">
        <v>139</v>
      </c>
      <c r="D7553" s="28">
        <v>4</v>
      </c>
      <c r="E7553" s="29" t="s">
        <v>15081</v>
      </c>
      <c r="F7553" s="31"/>
    </row>
    <row r="7554" s="3" customFormat="1" ht="18" customHeight="1" spans="1:6">
      <c r="A7554" s="20" t="s">
        <v>7</v>
      </c>
      <c r="B7554" s="21" t="s">
        <v>15082</v>
      </c>
      <c r="C7554" s="23" t="s">
        <v>139</v>
      </c>
      <c r="D7554" s="23">
        <v>4</v>
      </c>
      <c r="E7554" s="24" t="s">
        <v>15083</v>
      </c>
      <c r="F7554" s="31"/>
    </row>
    <row r="7555" s="3" customFormat="1" ht="18" customHeight="1" spans="1:6">
      <c r="A7555" s="20" t="s">
        <v>7</v>
      </c>
      <c r="B7555" s="26" t="s">
        <v>15084</v>
      </c>
      <c r="C7555" s="28" t="s">
        <v>9</v>
      </c>
      <c r="D7555" s="28">
        <v>12</v>
      </c>
      <c r="E7555" s="29" t="s">
        <v>15085</v>
      </c>
      <c r="F7555" s="31"/>
    </row>
    <row r="7556" s="3" customFormat="1" ht="18" customHeight="1" spans="1:6">
      <c r="A7556" s="20" t="s">
        <v>7</v>
      </c>
      <c r="B7556" s="21" t="s">
        <v>15086</v>
      </c>
      <c r="C7556" s="23" t="s">
        <v>9</v>
      </c>
      <c r="D7556" s="23">
        <v>12</v>
      </c>
      <c r="E7556" s="24" t="s">
        <v>15087</v>
      </c>
      <c r="F7556" s="31"/>
    </row>
    <row r="7557" s="3" customFormat="1" ht="18" customHeight="1" spans="1:6">
      <c r="A7557" s="20" t="s">
        <v>7</v>
      </c>
      <c r="B7557" s="26" t="s">
        <v>15088</v>
      </c>
      <c r="C7557" s="28" t="s">
        <v>9</v>
      </c>
      <c r="D7557" s="28">
        <v>12</v>
      </c>
      <c r="E7557" s="29" t="s">
        <v>15089</v>
      </c>
      <c r="F7557" s="31"/>
    </row>
    <row r="7558" s="3" customFormat="1" ht="18" customHeight="1" spans="1:6">
      <c r="A7558" s="20" t="s">
        <v>7</v>
      </c>
      <c r="B7558" s="21" t="s">
        <v>15090</v>
      </c>
      <c r="C7558" s="23" t="s">
        <v>9</v>
      </c>
      <c r="D7558" s="23">
        <v>12</v>
      </c>
      <c r="E7558" s="24" t="s">
        <v>15091</v>
      </c>
      <c r="F7558" s="31"/>
    </row>
    <row r="7559" s="3" customFormat="1" ht="18" customHeight="1" spans="1:6">
      <c r="A7559" s="20" t="s">
        <v>7</v>
      </c>
      <c r="B7559" s="26" t="s">
        <v>15092</v>
      </c>
      <c r="C7559" s="28" t="s">
        <v>9</v>
      </c>
      <c r="D7559" s="28">
        <v>12</v>
      </c>
      <c r="E7559" s="29" t="s">
        <v>15093</v>
      </c>
      <c r="F7559" s="31"/>
    </row>
    <row r="7560" s="3" customFormat="1" ht="18" customHeight="1" spans="1:6">
      <c r="A7560" s="20" t="s">
        <v>7</v>
      </c>
      <c r="B7560" s="21" t="s">
        <v>15094</v>
      </c>
      <c r="C7560" s="23" t="s">
        <v>16</v>
      </c>
      <c r="D7560" s="23">
        <v>6</v>
      </c>
      <c r="E7560" s="24" t="s">
        <v>15095</v>
      </c>
      <c r="F7560" s="31"/>
    </row>
    <row r="7561" s="3" customFormat="1" ht="18" customHeight="1" spans="1:6">
      <c r="A7561" s="20" t="s">
        <v>7</v>
      </c>
      <c r="B7561" s="26" t="s">
        <v>15096</v>
      </c>
      <c r="C7561" s="28" t="s">
        <v>9</v>
      </c>
      <c r="D7561" s="28">
        <v>12</v>
      </c>
      <c r="E7561" s="29" t="s">
        <v>15097</v>
      </c>
      <c r="F7561" s="31"/>
    </row>
    <row r="7562" s="3" customFormat="1" ht="18" customHeight="1" spans="1:6">
      <c r="A7562" s="20" t="s">
        <v>7</v>
      </c>
      <c r="B7562" s="21" t="s">
        <v>15098</v>
      </c>
      <c r="C7562" s="23" t="s">
        <v>139</v>
      </c>
      <c r="D7562" s="23">
        <v>4</v>
      </c>
      <c r="E7562" s="24" t="s">
        <v>15099</v>
      </c>
      <c r="F7562" s="31"/>
    </row>
    <row r="7563" s="3" customFormat="1" ht="18" customHeight="1" spans="1:6">
      <c r="A7563" s="20" t="s">
        <v>7</v>
      </c>
      <c r="B7563" s="26" t="s">
        <v>15100</v>
      </c>
      <c r="C7563" s="28" t="s">
        <v>9</v>
      </c>
      <c r="D7563" s="28">
        <v>12</v>
      </c>
      <c r="E7563" s="29" t="s">
        <v>15101</v>
      </c>
      <c r="F7563" s="31"/>
    </row>
    <row r="7564" s="3" customFormat="1" ht="18" customHeight="1" spans="1:6">
      <c r="A7564" s="20" t="s">
        <v>7</v>
      </c>
      <c r="B7564" s="21" t="s">
        <v>15102</v>
      </c>
      <c r="C7564" s="23" t="s">
        <v>16</v>
      </c>
      <c r="D7564" s="23">
        <v>6</v>
      </c>
      <c r="E7564" s="24" t="s">
        <v>15103</v>
      </c>
      <c r="F7564" s="31"/>
    </row>
    <row r="7565" s="3" customFormat="1" ht="18" customHeight="1" spans="1:6">
      <c r="A7565" s="20" t="s">
        <v>7</v>
      </c>
      <c r="B7565" s="26" t="s">
        <v>15104</v>
      </c>
      <c r="C7565" s="28" t="s">
        <v>9</v>
      </c>
      <c r="D7565" s="28">
        <v>12</v>
      </c>
      <c r="E7565" s="29" t="s">
        <v>15105</v>
      </c>
      <c r="F7565" s="31"/>
    </row>
    <row r="7566" s="3" customFormat="1" ht="18" customHeight="1" spans="1:6">
      <c r="A7566" s="20" t="s">
        <v>7</v>
      </c>
      <c r="B7566" s="21" t="s">
        <v>15106</v>
      </c>
      <c r="C7566" s="23" t="s">
        <v>139</v>
      </c>
      <c r="D7566" s="23">
        <v>4</v>
      </c>
      <c r="E7566" s="24" t="s">
        <v>15107</v>
      </c>
      <c r="F7566" s="31"/>
    </row>
    <row r="7567" s="3" customFormat="1" ht="18" customHeight="1" spans="1:6">
      <c r="A7567" s="20" t="s">
        <v>7</v>
      </c>
      <c r="B7567" s="26" t="s">
        <v>15108</v>
      </c>
      <c r="C7567" s="28" t="s">
        <v>9</v>
      </c>
      <c r="D7567" s="28">
        <v>12</v>
      </c>
      <c r="E7567" s="29" t="s">
        <v>15109</v>
      </c>
      <c r="F7567" s="31"/>
    </row>
    <row r="7568" s="3" customFormat="1" ht="18" customHeight="1" spans="1:6">
      <c r="A7568" s="20" t="s">
        <v>7</v>
      </c>
      <c r="B7568" s="21" t="s">
        <v>15110</v>
      </c>
      <c r="C7568" s="23" t="s">
        <v>9</v>
      </c>
      <c r="D7568" s="23">
        <v>12</v>
      </c>
      <c r="E7568" s="24" t="s">
        <v>15111</v>
      </c>
      <c r="F7568" s="31"/>
    </row>
    <row r="7569" s="3" customFormat="1" ht="18" customHeight="1" spans="1:6">
      <c r="A7569" s="20" t="s">
        <v>7</v>
      </c>
      <c r="B7569" s="26" t="s">
        <v>15112</v>
      </c>
      <c r="C7569" s="28" t="s">
        <v>9</v>
      </c>
      <c r="D7569" s="28">
        <v>12</v>
      </c>
      <c r="E7569" s="29" t="s">
        <v>15113</v>
      </c>
      <c r="F7569" s="31"/>
    </row>
    <row r="7570" s="3" customFormat="1" ht="18" customHeight="1" spans="1:6">
      <c r="A7570" s="20" t="s">
        <v>7</v>
      </c>
      <c r="B7570" s="21" t="s">
        <v>15114</v>
      </c>
      <c r="C7570" s="23" t="s">
        <v>9</v>
      </c>
      <c r="D7570" s="23">
        <v>12</v>
      </c>
      <c r="E7570" s="24" t="s">
        <v>15115</v>
      </c>
      <c r="F7570" s="31"/>
    </row>
    <row r="7571" s="3" customFormat="1" ht="18" customHeight="1" spans="1:6">
      <c r="A7571" s="20" t="s">
        <v>7</v>
      </c>
      <c r="B7571" s="26" t="s">
        <v>15116</v>
      </c>
      <c r="C7571" s="28" t="s">
        <v>139</v>
      </c>
      <c r="D7571" s="28">
        <v>4</v>
      </c>
      <c r="E7571" s="29" t="s">
        <v>15117</v>
      </c>
      <c r="F7571" s="31"/>
    </row>
    <row r="7572" s="3" customFormat="1" ht="18" customHeight="1" spans="1:6">
      <c r="A7572" s="20" t="s">
        <v>7</v>
      </c>
      <c r="B7572" s="21" t="s">
        <v>15118</v>
      </c>
      <c r="C7572" s="23" t="s">
        <v>9</v>
      </c>
      <c r="D7572" s="23">
        <v>12</v>
      </c>
      <c r="E7572" s="24" t="s">
        <v>15119</v>
      </c>
      <c r="F7572" s="31"/>
    </row>
    <row r="7573" s="3" customFormat="1" ht="18" customHeight="1" spans="1:6">
      <c r="A7573" s="20" t="s">
        <v>7</v>
      </c>
      <c r="B7573" s="26" t="s">
        <v>15120</v>
      </c>
      <c r="C7573" s="28" t="s">
        <v>9</v>
      </c>
      <c r="D7573" s="28">
        <v>12</v>
      </c>
      <c r="E7573" s="29" t="s">
        <v>15121</v>
      </c>
      <c r="F7573" s="31"/>
    </row>
    <row r="7574" s="3" customFormat="1" ht="18" customHeight="1" spans="1:6">
      <c r="A7574" s="20" t="s">
        <v>7</v>
      </c>
      <c r="B7574" s="21" t="s">
        <v>15122</v>
      </c>
      <c r="C7574" s="23" t="s">
        <v>9</v>
      </c>
      <c r="D7574" s="23">
        <v>12</v>
      </c>
      <c r="E7574" s="24" t="s">
        <v>15123</v>
      </c>
      <c r="F7574" s="31"/>
    </row>
    <row r="7575" s="3" customFormat="1" ht="18" customHeight="1" spans="1:6">
      <c r="A7575" s="20" t="s">
        <v>7</v>
      </c>
      <c r="B7575" s="26" t="s">
        <v>15124</v>
      </c>
      <c r="C7575" s="28" t="s">
        <v>9</v>
      </c>
      <c r="D7575" s="28">
        <v>12</v>
      </c>
      <c r="E7575" s="29" t="s">
        <v>15125</v>
      </c>
      <c r="F7575" s="31"/>
    </row>
    <row r="7576" s="3" customFormat="1" ht="18" customHeight="1" spans="1:6">
      <c r="A7576" s="20" t="s">
        <v>7</v>
      </c>
      <c r="B7576" s="21" t="s">
        <v>15126</v>
      </c>
      <c r="C7576" s="23" t="s">
        <v>9</v>
      </c>
      <c r="D7576" s="23">
        <v>12</v>
      </c>
      <c r="E7576" s="24" t="s">
        <v>15127</v>
      </c>
      <c r="F7576" s="31"/>
    </row>
    <row r="7577" s="3" customFormat="1" ht="18" customHeight="1" spans="1:6">
      <c r="A7577" s="20" t="s">
        <v>7</v>
      </c>
      <c r="B7577" s="26" t="s">
        <v>15128</v>
      </c>
      <c r="C7577" s="28" t="s">
        <v>16</v>
      </c>
      <c r="D7577" s="28">
        <v>6</v>
      </c>
      <c r="E7577" s="29" t="s">
        <v>15129</v>
      </c>
      <c r="F7577" s="31"/>
    </row>
    <row r="7578" s="3" customFormat="1" ht="18" customHeight="1" spans="1:6">
      <c r="A7578" s="20" t="s">
        <v>7</v>
      </c>
      <c r="B7578" s="21" t="s">
        <v>15130</v>
      </c>
      <c r="C7578" s="23" t="s">
        <v>16</v>
      </c>
      <c r="D7578" s="23">
        <v>6</v>
      </c>
      <c r="E7578" s="24" t="s">
        <v>15131</v>
      </c>
      <c r="F7578" s="31"/>
    </row>
    <row r="7579" s="3" customFormat="1" ht="18" customHeight="1" spans="1:6">
      <c r="A7579" s="20" t="s">
        <v>7</v>
      </c>
      <c r="B7579" s="26" t="s">
        <v>15132</v>
      </c>
      <c r="C7579" s="28" t="s">
        <v>30</v>
      </c>
      <c r="D7579" s="28">
        <v>24</v>
      </c>
      <c r="E7579" s="29" t="s">
        <v>15133</v>
      </c>
      <c r="F7579" s="31"/>
    </row>
    <row r="7580" s="3" customFormat="1" ht="18" customHeight="1" spans="1:6">
      <c r="A7580" s="20" t="s">
        <v>7</v>
      </c>
      <c r="B7580" s="21" t="s">
        <v>15134</v>
      </c>
      <c r="C7580" s="23" t="s">
        <v>16</v>
      </c>
      <c r="D7580" s="23">
        <v>6</v>
      </c>
      <c r="E7580" s="24" t="s">
        <v>15135</v>
      </c>
      <c r="F7580" s="31"/>
    </row>
    <row r="7581" s="3" customFormat="1" ht="18" customHeight="1" spans="1:6">
      <c r="A7581" s="20" t="s">
        <v>7</v>
      </c>
      <c r="B7581" s="26" t="s">
        <v>15136</v>
      </c>
      <c r="C7581" s="28" t="s">
        <v>9</v>
      </c>
      <c r="D7581" s="28">
        <v>12</v>
      </c>
      <c r="E7581" s="29" t="s">
        <v>15137</v>
      </c>
      <c r="F7581" s="31"/>
    </row>
    <row r="7582" s="3" customFormat="1" ht="18" customHeight="1" spans="1:6">
      <c r="A7582" s="20" t="s">
        <v>7</v>
      </c>
      <c r="B7582" s="21" t="s">
        <v>15138</v>
      </c>
      <c r="C7582" s="23" t="s">
        <v>139</v>
      </c>
      <c r="D7582" s="23">
        <v>4</v>
      </c>
      <c r="E7582" s="24" t="s">
        <v>15139</v>
      </c>
      <c r="F7582" s="31"/>
    </row>
    <row r="7583" s="3" customFormat="1" ht="18" customHeight="1" spans="1:6">
      <c r="A7583" s="20" t="s">
        <v>7</v>
      </c>
      <c r="B7583" s="26" t="s">
        <v>15140</v>
      </c>
      <c r="C7583" s="28" t="s">
        <v>16</v>
      </c>
      <c r="D7583" s="28">
        <v>6</v>
      </c>
      <c r="E7583" s="29" t="s">
        <v>15141</v>
      </c>
      <c r="F7583" s="31"/>
    </row>
    <row r="7584" s="3" customFormat="1" ht="18" customHeight="1" spans="1:6">
      <c r="A7584" s="20" t="s">
        <v>7</v>
      </c>
      <c r="B7584" s="21" t="s">
        <v>15142</v>
      </c>
      <c r="C7584" s="23" t="s">
        <v>16</v>
      </c>
      <c r="D7584" s="23">
        <v>6</v>
      </c>
      <c r="E7584" s="24" t="s">
        <v>15143</v>
      </c>
      <c r="F7584" s="31"/>
    </row>
    <row r="7585" s="3" customFormat="1" ht="18" customHeight="1" spans="1:6">
      <c r="A7585" s="20" t="s">
        <v>7</v>
      </c>
      <c r="B7585" s="26" t="s">
        <v>15144</v>
      </c>
      <c r="C7585" s="28" t="s">
        <v>16</v>
      </c>
      <c r="D7585" s="28">
        <v>6</v>
      </c>
      <c r="E7585" s="29" t="s">
        <v>15145</v>
      </c>
      <c r="F7585" s="31"/>
    </row>
    <row r="7586" s="3" customFormat="1" ht="18" customHeight="1" spans="1:6">
      <c r="A7586" s="20" t="s">
        <v>7</v>
      </c>
      <c r="B7586" s="21" t="s">
        <v>15146</v>
      </c>
      <c r="C7586" s="23" t="s">
        <v>9</v>
      </c>
      <c r="D7586" s="23">
        <v>12</v>
      </c>
      <c r="E7586" s="24" t="s">
        <v>15147</v>
      </c>
      <c r="F7586" s="31"/>
    </row>
    <row r="7587" s="3" customFormat="1" ht="18" customHeight="1" spans="1:6">
      <c r="A7587" s="20" t="s">
        <v>7</v>
      </c>
      <c r="B7587" s="26" t="s">
        <v>15148</v>
      </c>
      <c r="C7587" s="28" t="s">
        <v>139</v>
      </c>
      <c r="D7587" s="28">
        <v>4</v>
      </c>
      <c r="E7587" s="29" t="s">
        <v>15149</v>
      </c>
      <c r="F7587" s="31"/>
    </row>
    <row r="7588" s="3" customFormat="1" ht="18" customHeight="1" spans="1:6">
      <c r="A7588" s="20" t="s">
        <v>7</v>
      </c>
      <c r="B7588" s="21" t="s">
        <v>15150</v>
      </c>
      <c r="C7588" s="23" t="s">
        <v>9</v>
      </c>
      <c r="D7588" s="23">
        <v>12</v>
      </c>
      <c r="E7588" s="24" t="s">
        <v>15151</v>
      </c>
      <c r="F7588" s="31"/>
    </row>
    <row r="7589" s="3" customFormat="1" ht="18" customHeight="1" spans="1:6">
      <c r="A7589" s="20" t="s">
        <v>7</v>
      </c>
      <c r="B7589" s="26" t="s">
        <v>15152</v>
      </c>
      <c r="C7589" s="28" t="s">
        <v>16</v>
      </c>
      <c r="D7589" s="28">
        <v>6</v>
      </c>
      <c r="E7589" s="29" t="s">
        <v>15153</v>
      </c>
      <c r="F7589" s="31"/>
    </row>
    <row r="7590" s="3" customFormat="1" ht="18" customHeight="1" spans="1:6">
      <c r="A7590" s="20" t="s">
        <v>7</v>
      </c>
      <c r="B7590" s="21" t="s">
        <v>15154</v>
      </c>
      <c r="C7590" s="23" t="s">
        <v>9</v>
      </c>
      <c r="D7590" s="23">
        <v>12</v>
      </c>
      <c r="E7590" s="24" t="s">
        <v>15155</v>
      </c>
      <c r="F7590" s="31"/>
    </row>
    <row r="7591" s="3" customFormat="1" ht="18" customHeight="1" spans="1:6">
      <c r="A7591" s="20" t="s">
        <v>7</v>
      </c>
      <c r="B7591" s="26" t="s">
        <v>15156</v>
      </c>
      <c r="C7591" s="28" t="s">
        <v>16</v>
      </c>
      <c r="D7591" s="28">
        <v>6</v>
      </c>
      <c r="E7591" s="29" t="s">
        <v>15157</v>
      </c>
      <c r="F7591" s="31"/>
    </row>
    <row r="7592" s="3" customFormat="1" ht="18" customHeight="1" spans="1:6">
      <c r="A7592" s="20" t="s">
        <v>7</v>
      </c>
      <c r="B7592" s="21" t="s">
        <v>15158</v>
      </c>
      <c r="C7592" s="23" t="s">
        <v>9</v>
      </c>
      <c r="D7592" s="23">
        <v>12</v>
      </c>
      <c r="E7592" s="24" t="s">
        <v>15159</v>
      </c>
      <c r="F7592" s="31"/>
    </row>
    <row r="7593" s="3" customFormat="1" ht="18" customHeight="1" spans="1:6">
      <c r="A7593" s="20" t="s">
        <v>7</v>
      </c>
      <c r="B7593" s="26" t="s">
        <v>15160</v>
      </c>
      <c r="C7593" s="28" t="s">
        <v>139</v>
      </c>
      <c r="D7593" s="28">
        <v>4</v>
      </c>
      <c r="E7593" s="29" t="s">
        <v>15161</v>
      </c>
      <c r="F7593" s="31"/>
    </row>
    <row r="7594" s="3" customFormat="1" ht="18" customHeight="1" spans="1:6">
      <c r="A7594" s="20" t="s">
        <v>7</v>
      </c>
      <c r="B7594" s="21" t="s">
        <v>15162</v>
      </c>
      <c r="C7594" s="23" t="s">
        <v>9</v>
      </c>
      <c r="D7594" s="23">
        <v>12</v>
      </c>
      <c r="E7594" s="24" t="s">
        <v>15163</v>
      </c>
      <c r="F7594" s="31"/>
    </row>
    <row r="7595" s="3" customFormat="1" ht="18" customHeight="1" spans="1:6">
      <c r="A7595" s="20" t="s">
        <v>7</v>
      </c>
      <c r="B7595" s="26" t="s">
        <v>15164</v>
      </c>
      <c r="C7595" s="28" t="s">
        <v>9</v>
      </c>
      <c r="D7595" s="28">
        <v>12</v>
      </c>
      <c r="E7595" s="29" t="s">
        <v>15165</v>
      </c>
      <c r="F7595" s="31"/>
    </row>
    <row r="7596" s="3" customFormat="1" ht="18" customHeight="1" spans="1:6">
      <c r="A7596" s="20" t="s">
        <v>7</v>
      </c>
      <c r="B7596" s="21" t="s">
        <v>15166</v>
      </c>
      <c r="C7596" s="23" t="s">
        <v>16</v>
      </c>
      <c r="D7596" s="23">
        <v>6</v>
      </c>
      <c r="E7596" s="24" t="s">
        <v>15167</v>
      </c>
      <c r="F7596" s="31"/>
    </row>
    <row r="7597" s="3" customFormat="1" ht="18" customHeight="1" spans="1:6">
      <c r="A7597" s="20" t="s">
        <v>7</v>
      </c>
      <c r="B7597" s="26" t="s">
        <v>15168</v>
      </c>
      <c r="C7597" s="28" t="s">
        <v>9</v>
      </c>
      <c r="D7597" s="28">
        <v>12</v>
      </c>
      <c r="E7597" s="29" t="s">
        <v>15169</v>
      </c>
      <c r="F7597" s="31"/>
    </row>
    <row r="7598" s="3" customFormat="1" ht="18" customHeight="1" spans="1:6">
      <c r="A7598" s="20" t="s">
        <v>7</v>
      </c>
      <c r="B7598" s="21" t="s">
        <v>15170</v>
      </c>
      <c r="C7598" s="23" t="s">
        <v>9</v>
      </c>
      <c r="D7598" s="23">
        <v>12</v>
      </c>
      <c r="E7598" s="24" t="s">
        <v>15171</v>
      </c>
      <c r="F7598" s="31"/>
    </row>
    <row r="7599" s="3" customFormat="1" ht="18" customHeight="1" spans="1:6">
      <c r="A7599" s="20" t="s">
        <v>7</v>
      </c>
      <c r="B7599" s="44" t="s">
        <v>15172</v>
      </c>
      <c r="C7599" s="45" t="s">
        <v>9</v>
      </c>
      <c r="D7599" s="45">
        <v>12</v>
      </c>
      <c r="E7599" s="45" t="s">
        <v>15173</v>
      </c>
      <c r="F7599" s="33"/>
    </row>
    <row r="7600" s="3" customFormat="1" ht="18" customHeight="1" spans="1:6">
      <c r="A7600" s="20" t="s">
        <v>7</v>
      </c>
      <c r="B7600" s="21" t="s">
        <v>15174</v>
      </c>
      <c r="C7600" s="23" t="s">
        <v>9</v>
      </c>
      <c r="D7600" s="23">
        <v>12</v>
      </c>
      <c r="E7600" s="24" t="s">
        <v>15175</v>
      </c>
      <c r="F7600" s="31"/>
    </row>
    <row r="7601" s="3" customFormat="1" ht="18" customHeight="1" spans="1:6">
      <c r="A7601" s="20" t="s">
        <v>7</v>
      </c>
      <c r="B7601" s="26" t="s">
        <v>15176</v>
      </c>
      <c r="C7601" s="28" t="s">
        <v>9</v>
      </c>
      <c r="D7601" s="28">
        <v>12</v>
      </c>
      <c r="E7601" s="29" t="s">
        <v>15177</v>
      </c>
      <c r="F7601" s="31"/>
    </row>
    <row r="7602" s="3" customFormat="1" ht="18" customHeight="1" spans="1:6">
      <c r="A7602" s="20" t="s">
        <v>7</v>
      </c>
      <c r="B7602" s="21" t="s">
        <v>15178</v>
      </c>
      <c r="C7602" s="23" t="s">
        <v>16</v>
      </c>
      <c r="D7602" s="23">
        <v>6</v>
      </c>
      <c r="E7602" s="24" t="s">
        <v>15179</v>
      </c>
      <c r="F7602" s="31"/>
    </row>
    <row r="7603" s="3" customFormat="1" ht="18" customHeight="1" spans="1:6">
      <c r="A7603" s="20" t="s">
        <v>7</v>
      </c>
      <c r="B7603" s="26" t="s">
        <v>15180</v>
      </c>
      <c r="C7603" s="28" t="s">
        <v>9</v>
      </c>
      <c r="D7603" s="28">
        <v>12</v>
      </c>
      <c r="E7603" s="29" t="s">
        <v>15181</v>
      </c>
      <c r="F7603" s="31"/>
    </row>
    <row r="7604" s="3" customFormat="1" ht="18" customHeight="1" spans="1:6">
      <c r="A7604" s="20" t="s">
        <v>7</v>
      </c>
      <c r="B7604" s="21" t="s">
        <v>15182</v>
      </c>
      <c r="C7604" s="23" t="s">
        <v>9</v>
      </c>
      <c r="D7604" s="23">
        <v>12</v>
      </c>
      <c r="E7604" s="24" t="s">
        <v>15183</v>
      </c>
      <c r="F7604" s="31"/>
    </row>
    <row r="7605" s="3" customFormat="1" ht="18" customHeight="1" spans="1:6">
      <c r="A7605" s="20" t="s">
        <v>7</v>
      </c>
      <c r="B7605" s="26" t="s">
        <v>15184</v>
      </c>
      <c r="C7605" s="28" t="s">
        <v>9</v>
      </c>
      <c r="D7605" s="28">
        <v>12</v>
      </c>
      <c r="E7605" s="29" t="s">
        <v>15185</v>
      </c>
      <c r="F7605" s="31"/>
    </row>
    <row r="7606" s="3" customFormat="1" ht="18" customHeight="1" spans="1:6">
      <c r="A7606" s="20" t="s">
        <v>7</v>
      </c>
      <c r="B7606" s="21" t="s">
        <v>15186</v>
      </c>
      <c r="C7606" s="23" t="s">
        <v>9</v>
      </c>
      <c r="D7606" s="23">
        <v>12</v>
      </c>
      <c r="E7606" s="24" t="s">
        <v>15187</v>
      </c>
      <c r="F7606" s="31"/>
    </row>
    <row r="7607" s="3" customFormat="1" ht="18" customHeight="1" spans="1:6">
      <c r="A7607" s="20" t="s">
        <v>7</v>
      </c>
      <c r="B7607" s="26" t="s">
        <v>15188</v>
      </c>
      <c r="C7607" s="28" t="s">
        <v>16</v>
      </c>
      <c r="D7607" s="28">
        <v>6</v>
      </c>
      <c r="E7607" s="29" t="s">
        <v>15189</v>
      </c>
      <c r="F7607" s="31"/>
    </row>
    <row r="7608" s="3" customFormat="1" ht="18" customHeight="1" spans="1:6">
      <c r="A7608" s="20" t="s">
        <v>7</v>
      </c>
      <c r="B7608" s="21" t="s">
        <v>15190</v>
      </c>
      <c r="C7608" s="23" t="s">
        <v>9</v>
      </c>
      <c r="D7608" s="23">
        <v>12</v>
      </c>
      <c r="E7608" s="24" t="s">
        <v>15191</v>
      </c>
      <c r="F7608" s="31"/>
    </row>
    <row r="7609" s="3" customFormat="1" ht="18" customHeight="1" spans="1:6">
      <c r="A7609" s="20" t="s">
        <v>7</v>
      </c>
      <c r="B7609" s="26" t="s">
        <v>15192</v>
      </c>
      <c r="C7609" s="28" t="s">
        <v>9</v>
      </c>
      <c r="D7609" s="28">
        <v>12</v>
      </c>
      <c r="E7609" s="29" t="s">
        <v>15193</v>
      </c>
      <c r="F7609" s="31"/>
    </row>
    <row r="7610" s="3" customFormat="1" ht="18" customHeight="1" spans="1:6">
      <c r="A7610" s="20" t="s">
        <v>7</v>
      </c>
      <c r="B7610" s="21" t="s">
        <v>15194</v>
      </c>
      <c r="C7610" s="23" t="s">
        <v>139</v>
      </c>
      <c r="D7610" s="23">
        <v>4</v>
      </c>
      <c r="E7610" s="24" t="s">
        <v>15195</v>
      </c>
      <c r="F7610" s="31"/>
    </row>
    <row r="7611" s="3" customFormat="1" ht="18" customHeight="1" spans="1:6">
      <c r="A7611" s="20" t="s">
        <v>7</v>
      </c>
      <c r="B7611" s="26" t="s">
        <v>15196</v>
      </c>
      <c r="C7611" s="28" t="s">
        <v>16</v>
      </c>
      <c r="D7611" s="28">
        <v>6</v>
      </c>
      <c r="E7611" s="29" t="s">
        <v>15197</v>
      </c>
      <c r="F7611" s="31"/>
    </row>
    <row r="7612" s="3" customFormat="1" ht="18" customHeight="1" spans="1:6">
      <c r="A7612" s="20" t="s">
        <v>7</v>
      </c>
      <c r="B7612" s="21" t="s">
        <v>15198</v>
      </c>
      <c r="C7612" s="23" t="s">
        <v>139</v>
      </c>
      <c r="D7612" s="23">
        <v>4</v>
      </c>
      <c r="E7612" s="24" t="s">
        <v>15199</v>
      </c>
      <c r="F7612" s="31"/>
    </row>
    <row r="7613" s="3" customFormat="1" ht="18" customHeight="1" spans="1:6">
      <c r="A7613" s="20" t="s">
        <v>7</v>
      </c>
      <c r="B7613" s="26" t="s">
        <v>15200</v>
      </c>
      <c r="C7613" s="28" t="s">
        <v>30</v>
      </c>
      <c r="D7613" s="28">
        <v>24</v>
      </c>
      <c r="E7613" s="29" t="s">
        <v>15201</v>
      </c>
      <c r="F7613" s="31"/>
    </row>
    <row r="7614" s="3" customFormat="1" ht="18" customHeight="1" spans="1:6">
      <c r="A7614" s="20" t="s">
        <v>7</v>
      </c>
      <c r="B7614" s="21" t="s">
        <v>15202</v>
      </c>
      <c r="C7614" s="23" t="s">
        <v>9</v>
      </c>
      <c r="D7614" s="23">
        <v>12</v>
      </c>
      <c r="E7614" s="24" t="s">
        <v>15203</v>
      </c>
      <c r="F7614" s="31"/>
    </row>
    <row r="7615" s="3" customFormat="1" ht="18" customHeight="1" spans="1:6">
      <c r="A7615" s="20" t="s">
        <v>7</v>
      </c>
      <c r="B7615" s="26" t="s">
        <v>15204</v>
      </c>
      <c r="C7615" s="28" t="s">
        <v>9</v>
      </c>
      <c r="D7615" s="28">
        <v>12</v>
      </c>
      <c r="E7615" s="29" t="s">
        <v>15205</v>
      </c>
      <c r="F7615" s="31"/>
    </row>
    <row r="7616" s="3" customFormat="1" ht="18" customHeight="1" spans="1:6">
      <c r="A7616" s="20" t="s">
        <v>7</v>
      </c>
      <c r="B7616" s="21" t="s">
        <v>15206</v>
      </c>
      <c r="C7616" s="23" t="s">
        <v>9</v>
      </c>
      <c r="D7616" s="23">
        <v>12</v>
      </c>
      <c r="E7616" s="24" t="s">
        <v>15207</v>
      </c>
      <c r="F7616" s="31"/>
    </row>
    <row r="7617" s="3" customFormat="1" ht="18" customHeight="1" spans="1:6">
      <c r="A7617" s="20" t="s">
        <v>7</v>
      </c>
      <c r="B7617" s="26" t="s">
        <v>15208</v>
      </c>
      <c r="C7617" s="28" t="s">
        <v>9</v>
      </c>
      <c r="D7617" s="28">
        <v>12</v>
      </c>
      <c r="E7617" s="29" t="s">
        <v>15209</v>
      </c>
      <c r="F7617" s="31"/>
    </row>
    <row r="7618" s="3" customFormat="1" ht="18" customHeight="1" spans="1:6">
      <c r="A7618" s="20" t="s">
        <v>7</v>
      </c>
      <c r="B7618" s="21" t="s">
        <v>15210</v>
      </c>
      <c r="C7618" s="23" t="s">
        <v>9</v>
      </c>
      <c r="D7618" s="23">
        <v>12</v>
      </c>
      <c r="E7618" s="24" t="s">
        <v>15211</v>
      </c>
      <c r="F7618" s="31"/>
    </row>
    <row r="7619" s="3" customFormat="1" ht="18" customHeight="1" spans="1:6">
      <c r="A7619" s="20" t="s">
        <v>7</v>
      </c>
      <c r="B7619" s="26" t="s">
        <v>15212</v>
      </c>
      <c r="C7619" s="28" t="s">
        <v>9</v>
      </c>
      <c r="D7619" s="28">
        <v>12</v>
      </c>
      <c r="E7619" s="29" t="s">
        <v>15213</v>
      </c>
      <c r="F7619" s="31"/>
    </row>
    <row r="7620" s="3" customFormat="1" ht="18" customHeight="1" spans="1:6">
      <c r="A7620" s="20" t="s">
        <v>7</v>
      </c>
      <c r="B7620" s="21" t="s">
        <v>15214</v>
      </c>
      <c r="C7620" s="23" t="s">
        <v>9</v>
      </c>
      <c r="D7620" s="23">
        <v>12</v>
      </c>
      <c r="E7620" s="24" t="s">
        <v>15215</v>
      </c>
      <c r="F7620" s="31"/>
    </row>
    <row r="7621" s="3" customFormat="1" ht="18" customHeight="1" spans="1:6">
      <c r="A7621" s="20" t="s">
        <v>7</v>
      </c>
      <c r="B7621" s="26" t="s">
        <v>15216</v>
      </c>
      <c r="C7621" s="28" t="s">
        <v>9</v>
      </c>
      <c r="D7621" s="28">
        <v>12</v>
      </c>
      <c r="E7621" s="29" t="s">
        <v>15217</v>
      </c>
      <c r="F7621" s="31"/>
    </row>
    <row r="7622" s="3" customFormat="1" ht="18" customHeight="1" spans="1:6">
      <c r="A7622" s="20" t="s">
        <v>7</v>
      </c>
      <c r="B7622" s="21" t="s">
        <v>15218</v>
      </c>
      <c r="C7622" s="23" t="s">
        <v>139</v>
      </c>
      <c r="D7622" s="23">
        <v>4</v>
      </c>
      <c r="E7622" s="24" t="s">
        <v>15219</v>
      </c>
      <c r="F7622" s="31"/>
    </row>
    <row r="7623" s="3" customFormat="1" ht="18" customHeight="1" spans="1:6">
      <c r="A7623" s="20" t="s">
        <v>7</v>
      </c>
      <c r="B7623" s="26" t="s">
        <v>15220</v>
      </c>
      <c r="C7623" s="28" t="s">
        <v>9</v>
      </c>
      <c r="D7623" s="28">
        <v>12</v>
      </c>
      <c r="E7623" s="29" t="s">
        <v>15221</v>
      </c>
      <c r="F7623" s="31"/>
    </row>
    <row r="7624" s="3" customFormat="1" ht="18" customHeight="1" spans="1:6">
      <c r="A7624" s="20" t="s">
        <v>7</v>
      </c>
      <c r="B7624" s="21" t="s">
        <v>15222</v>
      </c>
      <c r="C7624" s="23" t="s">
        <v>9</v>
      </c>
      <c r="D7624" s="23">
        <v>12</v>
      </c>
      <c r="E7624" s="24" t="s">
        <v>15223</v>
      </c>
      <c r="F7624" s="31"/>
    </row>
    <row r="7625" s="3" customFormat="1" ht="18" customHeight="1" spans="1:6">
      <c r="A7625" s="20" t="s">
        <v>7</v>
      </c>
      <c r="B7625" s="26" t="s">
        <v>15224</v>
      </c>
      <c r="C7625" s="28" t="s">
        <v>16</v>
      </c>
      <c r="D7625" s="28">
        <v>6</v>
      </c>
      <c r="E7625" s="29" t="s">
        <v>15225</v>
      </c>
      <c r="F7625" s="31"/>
    </row>
    <row r="7626" s="3" customFormat="1" ht="18" customHeight="1" spans="1:6">
      <c r="A7626" s="20" t="s">
        <v>7</v>
      </c>
      <c r="B7626" s="21" t="s">
        <v>15226</v>
      </c>
      <c r="C7626" s="23" t="s">
        <v>16</v>
      </c>
      <c r="D7626" s="23">
        <v>6</v>
      </c>
      <c r="E7626" s="24" t="s">
        <v>15227</v>
      </c>
      <c r="F7626" s="31"/>
    </row>
    <row r="7627" s="3" customFormat="1" ht="18" customHeight="1" spans="1:6">
      <c r="A7627" s="20" t="s">
        <v>7</v>
      </c>
      <c r="B7627" s="26" t="s">
        <v>15228</v>
      </c>
      <c r="C7627" s="28" t="s">
        <v>16</v>
      </c>
      <c r="D7627" s="28">
        <v>6</v>
      </c>
      <c r="E7627" s="29" t="s">
        <v>15229</v>
      </c>
      <c r="F7627" s="31"/>
    </row>
    <row r="7628" s="3" customFormat="1" ht="18" customHeight="1" spans="1:6">
      <c r="A7628" s="20" t="s">
        <v>7</v>
      </c>
      <c r="B7628" s="21" t="s">
        <v>15230</v>
      </c>
      <c r="C7628" s="23" t="s">
        <v>9</v>
      </c>
      <c r="D7628" s="23">
        <v>12</v>
      </c>
      <c r="E7628" s="24" t="s">
        <v>15231</v>
      </c>
      <c r="F7628" s="31"/>
    </row>
    <row r="7629" s="3" customFormat="1" ht="18" customHeight="1" spans="1:6">
      <c r="A7629" s="20" t="s">
        <v>7</v>
      </c>
      <c r="B7629" s="26" t="s">
        <v>15232</v>
      </c>
      <c r="C7629" s="28" t="s">
        <v>16</v>
      </c>
      <c r="D7629" s="28">
        <v>6</v>
      </c>
      <c r="E7629" s="29" t="s">
        <v>15233</v>
      </c>
      <c r="F7629" s="31"/>
    </row>
    <row r="7630" s="3" customFormat="1" ht="18" customHeight="1" spans="1:6">
      <c r="A7630" s="20" t="s">
        <v>7</v>
      </c>
      <c r="B7630" s="21" t="s">
        <v>15234</v>
      </c>
      <c r="C7630" s="23" t="s">
        <v>16</v>
      </c>
      <c r="D7630" s="23">
        <v>6</v>
      </c>
      <c r="E7630" s="24" t="s">
        <v>15235</v>
      </c>
      <c r="F7630" s="31"/>
    </row>
    <row r="7631" s="3" customFormat="1" ht="18" customHeight="1" spans="1:6">
      <c r="A7631" s="20" t="s">
        <v>7</v>
      </c>
      <c r="B7631" s="26" t="s">
        <v>15236</v>
      </c>
      <c r="C7631" s="28" t="s">
        <v>16</v>
      </c>
      <c r="D7631" s="28">
        <v>6</v>
      </c>
      <c r="E7631" s="29" t="s">
        <v>15237</v>
      </c>
      <c r="F7631" s="31"/>
    </row>
    <row r="7632" s="3" customFormat="1" ht="18" customHeight="1" spans="1:6">
      <c r="A7632" s="20" t="s">
        <v>7</v>
      </c>
      <c r="B7632" s="21" t="s">
        <v>15238</v>
      </c>
      <c r="C7632" s="23" t="s">
        <v>9</v>
      </c>
      <c r="D7632" s="23">
        <v>12</v>
      </c>
      <c r="E7632" s="24" t="s">
        <v>15239</v>
      </c>
      <c r="F7632" s="31"/>
    </row>
    <row r="7633" s="3" customFormat="1" ht="18" customHeight="1" spans="1:6">
      <c r="A7633" s="20" t="s">
        <v>7</v>
      </c>
      <c r="B7633" s="26" t="s">
        <v>15240</v>
      </c>
      <c r="C7633" s="28" t="s">
        <v>9</v>
      </c>
      <c r="D7633" s="28">
        <v>12</v>
      </c>
      <c r="E7633" s="29" t="s">
        <v>15241</v>
      </c>
      <c r="F7633" s="31"/>
    </row>
    <row r="7634" s="3" customFormat="1" ht="18" customHeight="1" spans="1:6">
      <c r="A7634" s="20" t="s">
        <v>7</v>
      </c>
      <c r="B7634" s="21" t="s">
        <v>15242</v>
      </c>
      <c r="C7634" s="23" t="s">
        <v>9</v>
      </c>
      <c r="D7634" s="23">
        <v>12</v>
      </c>
      <c r="E7634" s="24" t="s">
        <v>15243</v>
      </c>
      <c r="F7634" s="31"/>
    </row>
    <row r="7635" s="3" customFormat="1" ht="18" customHeight="1" spans="1:6">
      <c r="A7635" s="20" t="s">
        <v>7</v>
      </c>
      <c r="B7635" s="26" t="s">
        <v>15244</v>
      </c>
      <c r="C7635" s="28" t="s">
        <v>9</v>
      </c>
      <c r="D7635" s="28">
        <v>12</v>
      </c>
      <c r="E7635" s="29" t="s">
        <v>15245</v>
      </c>
      <c r="F7635" s="31"/>
    </row>
    <row r="7636" s="3" customFormat="1" ht="18" customHeight="1" spans="1:6">
      <c r="A7636" s="20" t="s">
        <v>7</v>
      </c>
      <c r="B7636" s="21" t="s">
        <v>15246</v>
      </c>
      <c r="C7636" s="23" t="s">
        <v>16</v>
      </c>
      <c r="D7636" s="23">
        <v>6</v>
      </c>
      <c r="E7636" s="24" t="s">
        <v>15247</v>
      </c>
      <c r="F7636" s="31"/>
    </row>
    <row r="7637" s="3" customFormat="1" ht="18" customHeight="1" spans="1:6">
      <c r="A7637" s="20" t="s">
        <v>7</v>
      </c>
      <c r="B7637" s="26" t="s">
        <v>15248</v>
      </c>
      <c r="C7637" s="28" t="s">
        <v>139</v>
      </c>
      <c r="D7637" s="28">
        <v>4</v>
      </c>
      <c r="E7637" s="29" t="s">
        <v>15249</v>
      </c>
      <c r="F7637" s="31"/>
    </row>
    <row r="7638" s="3" customFormat="1" ht="18" customHeight="1" spans="1:6">
      <c r="A7638" s="20" t="s">
        <v>7</v>
      </c>
      <c r="B7638" s="21" t="s">
        <v>15250</v>
      </c>
      <c r="C7638" s="23" t="s">
        <v>16</v>
      </c>
      <c r="D7638" s="23">
        <v>6</v>
      </c>
      <c r="E7638" s="24" t="s">
        <v>15251</v>
      </c>
      <c r="F7638" s="31"/>
    </row>
    <row r="7639" s="3" customFormat="1" ht="18" customHeight="1" spans="1:6">
      <c r="A7639" s="20" t="s">
        <v>7</v>
      </c>
      <c r="B7639" s="26" t="s">
        <v>15252</v>
      </c>
      <c r="C7639" s="28" t="s">
        <v>9</v>
      </c>
      <c r="D7639" s="28">
        <v>12</v>
      </c>
      <c r="E7639" s="29" t="s">
        <v>15253</v>
      </c>
      <c r="F7639" s="31"/>
    </row>
    <row r="7640" s="3" customFormat="1" ht="18" customHeight="1" spans="1:6">
      <c r="A7640" s="20" t="s">
        <v>7</v>
      </c>
      <c r="B7640" s="21" t="s">
        <v>15254</v>
      </c>
      <c r="C7640" s="23" t="s">
        <v>9</v>
      </c>
      <c r="D7640" s="23">
        <v>12</v>
      </c>
      <c r="E7640" s="24" t="s">
        <v>15255</v>
      </c>
      <c r="F7640" s="31"/>
    </row>
    <row r="7641" s="3" customFormat="1" ht="18" customHeight="1" spans="1:6">
      <c r="A7641" s="20" t="s">
        <v>7</v>
      </c>
      <c r="B7641" s="26" t="s">
        <v>15256</v>
      </c>
      <c r="C7641" s="28" t="s">
        <v>9</v>
      </c>
      <c r="D7641" s="28">
        <v>12</v>
      </c>
      <c r="E7641" s="29" t="s">
        <v>15257</v>
      </c>
      <c r="F7641" s="31"/>
    </row>
    <row r="7642" s="3" customFormat="1" ht="18" customHeight="1" spans="1:6">
      <c r="A7642" s="20" t="s">
        <v>7</v>
      </c>
      <c r="B7642" s="21" t="s">
        <v>15258</v>
      </c>
      <c r="C7642" s="23" t="s">
        <v>9</v>
      </c>
      <c r="D7642" s="23">
        <v>12</v>
      </c>
      <c r="E7642" s="24" t="s">
        <v>15259</v>
      </c>
      <c r="F7642" s="31"/>
    </row>
    <row r="7643" s="3" customFormat="1" ht="18" customHeight="1" spans="1:6">
      <c r="A7643" s="20" t="s">
        <v>7</v>
      </c>
      <c r="B7643" s="26" t="s">
        <v>15260</v>
      </c>
      <c r="C7643" s="28" t="s">
        <v>9</v>
      </c>
      <c r="D7643" s="28">
        <v>12</v>
      </c>
      <c r="E7643" s="29" t="s">
        <v>15261</v>
      </c>
      <c r="F7643" s="31"/>
    </row>
    <row r="7644" s="3" customFormat="1" ht="18" customHeight="1" spans="1:6">
      <c r="A7644" s="20" t="s">
        <v>7</v>
      </c>
      <c r="B7644" s="21" t="s">
        <v>15262</v>
      </c>
      <c r="C7644" s="23" t="s">
        <v>9</v>
      </c>
      <c r="D7644" s="23">
        <v>12</v>
      </c>
      <c r="E7644" s="24" t="s">
        <v>15263</v>
      </c>
      <c r="F7644" s="31"/>
    </row>
    <row r="7645" s="3" customFormat="1" ht="18" customHeight="1" spans="1:6">
      <c r="A7645" s="20" t="s">
        <v>7</v>
      </c>
      <c r="B7645" s="26" t="s">
        <v>15264</v>
      </c>
      <c r="C7645" s="28" t="s">
        <v>9</v>
      </c>
      <c r="D7645" s="28">
        <v>12</v>
      </c>
      <c r="E7645" s="29" t="s">
        <v>15265</v>
      </c>
      <c r="F7645" s="31"/>
    </row>
    <row r="7646" s="3" customFormat="1" ht="18" customHeight="1" spans="1:6">
      <c r="A7646" s="20" t="s">
        <v>7</v>
      </c>
      <c r="B7646" s="21" t="s">
        <v>15266</v>
      </c>
      <c r="C7646" s="23" t="s">
        <v>16</v>
      </c>
      <c r="D7646" s="23">
        <v>6</v>
      </c>
      <c r="E7646" s="24" t="s">
        <v>15267</v>
      </c>
      <c r="F7646" s="31"/>
    </row>
    <row r="7647" s="3" customFormat="1" ht="18" customHeight="1" spans="1:6">
      <c r="A7647" s="20" t="s">
        <v>7</v>
      </c>
      <c r="B7647" s="26" t="s">
        <v>15268</v>
      </c>
      <c r="C7647" s="28" t="s">
        <v>9</v>
      </c>
      <c r="D7647" s="28">
        <v>12</v>
      </c>
      <c r="E7647" s="29" t="s">
        <v>15269</v>
      </c>
      <c r="F7647" s="31"/>
    </row>
    <row r="7648" s="3" customFormat="1" ht="18" customHeight="1" spans="1:6">
      <c r="A7648" s="20" t="s">
        <v>7</v>
      </c>
      <c r="B7648" s="21" t="s">
        <v>15270</v>
      </c>
      <c r="C7648" s="23" t="s">
        <v>16</v>
      </c>
      <c r="D7648" s="23">
        <v>6</v>
      </c>
      <c r="E7648" s="24" t="s">
        <v>15271</v>
      </c>
      <c r="F7648" s="31"/>
    </row>
    <row r="7649" s="3" customFormat="1" ht="18" customHeight="1" spans="1:6">
      <c r="A7649" s="20" t="s">
        <v>7</v>
      </c>
      <c r="B7649" s="26" t="s">
        <v>15272</v>
      </c>
      <c r="C7649" s="28" t="s">
        <v>9</v>
      </c>
      <c r="D7649" s="28">
        <v>12</v>
      </c>
      <c r="E7649" s="29" t="s">
        <v>15273</v>
      </c>
      <c r="F7649" s="31"/>
    </row>
    <row r="7650" s="3" customFormat="1" ht="18" customHeight="1" spans="1:6">
      <c r="A7650" s="20" t="s">
        <v>7</v>
      </c>
      <c r="B7650" s="21" t="s">
        <v>15274</v>
      </c>
      <c r="C7650" s="23" t="s">
        <v>9</v>
      </c>
      <c r="D7650" s="23">
        <v>12</v>
      </c>
      <c r="E7650" s="24" t="s">
        <v>15275</v>
      </c>
      <c r="F7650" s="31"/>
    </row>
    <row r="7651" s="3" customFormat="1" ht="18" customHeight="1" spans="1:6">
      <c r="A7651" s="20" t="s">
        <v>7</v>
      </c>
      <c r="B7651" s="26" t="s">
        <v>15276</v>
      </c>
      <c r="C7651" s="28" t="s">
        <v>139</v>
      </c>
      <c r="D7651" s="28">
        <v>4</v>
      </c>
      <c r="E7651" s="29" t="s">
        <v>15277</v>
      </c>
      <c r="F7651" s="31"/>
    </row>
    <row r="7652" s="3" customFormat="1" ht="18" customHeight="1" spans="1:6">
      <c r="A7652" s="20" t="s">
        <v>7</v>
      </c>
      <c r="B7652" s="21" t="s">
        <v>15278</v>
      </c>
      <c r="C7652" s="23" t="s">
        <v>139</v>
      </c>
      <c r="D7652" s="23">
        <v>4</v>
      </c>
      <c r="E7652" s="24" t="s">
        <v>15279</v>
      </c>
      <c r="F7652" s="31"/>
    </row>
    <row r="7653" s="3" customFormat="1" ht="18" customHeight="1" spans="1:6">
      <c r="A7653" s="20" t="s">
        <v>7</v>
      </c>
      <c r="B7653" s="26" t="s">
        <v>15280</v>
      </c>
      <c r="C7653" s="28" t="s">
        <v>139</v>
      </c>
      <c r="D7653" s="28">
        <v>4</v>
      </c>
      <c r="E7653" s="29" t="s">
        <v>15281</v>
      </c>
      <c r="F7653" s="31"/>
    </row>
    <row r="7654" s="3" customFormat="1" ht="18" customHeight="1" spans="1:6">
      <c r="A7654" s="20" t="s">
        <v>7</v>
      </c>
      <c r="B7654" s="21" t="s">
        <v>15282</v>
      </c>
      <c r="C7654" s="23" t="s">
        <v>16</v>
      </c>
      <c r="D7654" s="23">
        <v>6</v>
      </c>
      <c r="E7654" s="24" t="s">
        <v>15283</v>
      </c>
      <c r="F7654" s="31"/>
    </row>
    <row r="7655" s="3" customFormat="1" ht="18" customHeight="1" spans="1:6">
      <c r="A7655" s="20" t="s">
        <v>7</v>
      </c>
      <c r="B7655" s="26" t="s">
        <v>15284</v>
      </c>
      <c r="C7655" s="28" t="s">
        <v>16</v>
      </c>
      <c r="D7655" s="28">
        <v>6</v>
      </c>
      <c r="E7655" s="29" t="s">
        <v>15285</v>
      </c>
      <c r="F7655" s="31"/>
    </row>
    <row r="7656" s="3" customFormat="1" ht="18" customHeight="1" spans="1:6">
      <c r="A7656" s="20" t="s">
        <v>7</v>
      </c>
      <c r="B7656" s="21" t="s">
        <v>15286</v>
      </c>
      <c r="C7656" s="23" t="s">
        <v>16</v>
      </c>
      <c r="D7656" s="23">
        <v>6</v>
      </c>
      <c r="E7656" s="24" t="s">
        <v>15287</v>
      </c>
      <c r="F7656" s="31"/>
    </row>
    <row r="7657" s="3" customFormat="1" ht="18" customHeight="1" spans="1:6">
      <c r="A7657" s="20" t="s">
        <v>7</v>
      </c>
      <c r="B7657" s="26" t="s">
        <v>15288</v>
      </c>
      <c r="C7657" s="28" t="s">
        <v>16</v>
      </c>
      <c r="D7657" s="28">
        <v>6</v>
      </c>
      <c r="E7657" s="29" t="s">
        <v>15289</v>
      </c>
      <c r="F7657" s="31"/>
    </row>
    <row r="7658" s="3" customFormat="1" ht="18" customHeight="1" spans="1:6">
      <c r="A7658" s="20" t="s">
        <v>7</v>
      </c>
      <c r="B7658" s="21" t="s">
        <v>15290</v>
      </c>
      <c r="C7658" s="23" t="s">
        <v>16</v>
      </c>
      <c r="D7658" s="23">
        <v>6</v>
      </c>
      <c r="E7658" s="24" t="s">
        <v>15291</v>
      </c>
      <c r="F7658" s="31"/>
    </row>
    <row r="7659" s="3" customFormat="1" ht="18" customHeight="1" spans="1:6">
      <c r="A7659" s="20" t="s">
        <v>7</v>
      </c>
      <c r="B7659" s="26" t="s">
        <v>15292</v>
      </c>
      <c r="C7659" s="28" t="s">
        <v>16</v>
      </c>
      <c r="D7659" s="28">
        <v>9</v>
      </c>
      <c r="E7659" s="29" t="s">
        <v>15293</v>
      </c>
      <c r="F7659" s="31"/>
    </row>
    <row r="7660" s="3" customFormat="1" ht="18" customHeight="1" spans="1:6">
      <c r="A7660" s="20" t="s">
        <v>7</v>
      </c>
      <c r="B7660" s="21" t="s">
        <v>15294</v>
      </c>
      <c r="C7660" s="23" t="s">
        <v>9</v>
      </c>
      <c r="D7660" s="23">
        <v>10</v>
      </c>
      <c r="E7660" s="24" t="s">
        <v>15295</v>
      </c>
      <c r="F7660" s="31"/>
    </row>
    <row r="7661" s="3" customFormat="1" ht="18" customHeight="1" spans="1:6">
      <c r="A7661" s="20" t="s">
        <v>7</v>
      </c>
      <c r="B7661" s="26" t="s">
        <v>15296</v>
      </c>
      <c r="C7661" s="28" t="s">
        <v>9</v>
      </c>
      <c r="D7661" s="28">
        <v>10</v>
      </c>
      <c r="E7661" s="29" t="s">
        <v>15297</v>
      </c>
      <c r="F7661" s="31"/>
    </row>
    <row r="7662" s="3" customFormat="1" ht="18" customHeight="1" spans="1:6">
      <c r="A7662" s="20" t="s">
        <v>7</v>
      </c>
      <c r="B7662" s="21" t="s">
        <v>15298</v>
      </c>
      <c r="C7662" s="23" t="s">
        <v>9</v>
      </c>
      <c r="D7662" s="23">
        <v>10</v>
      </c>
      <c r="E7662" s="24" t="s">
        <v>15299</v>
      </c>
      <c r="F7662" s="31"/>
    </row>
    <row r="7663" s="3" customFormat="1" ht="18" customHeight="1" spans="1:6">
      <c r="A7663" s="20" t="s">
        <v>7</v>
      </c>
      <c r="B7663" s="26" t="s">
        <v>15300</v>
      </c>
      <c r="C7663" s="28" t="s">
        <v>9</v>
      </c>
      <c r="D7663" s="28">
        <v>11</v>
      </c>
      <c r="E7663" s="29" t="s">
        <v>15301</v>
      </c>
      <c r="F7663" s="31"/>
    </row>
    <row r="7664" s="3" customFormat="1" ht="18" customHeight="1" spans="1:6">
      <c r="A7664" s="20" t="s">
        <v>7</v>
      </c>
      <c r="B7664" s="21" t="s">
        <v>15302</v>
      </c>
      <c r="C7664" s="23" t="s">
        <v>9</v>
      </c>
      <c r="D7664" s="23">
        <v>12</v>
      </c>
      <c r="E7664" s="24" t="s">
        <v>15303</v>
      </c>
      <c r="F7664" s="31"/>
    </row>
    <row r="7665" s="3" customFormat="1" ht="18" customHeight="1" spans="1:6">
      <c r="A7665" s="20" t="s">
        <v>7</v>
      </c>
      <c r="B7665" s="26" t="s">
        <v>15304</v>
      </c>
      <c r="C7665" s="28" t="s">
        <v>9</v>
      </c>
      <c r="D7665" s="28">
        <v>12</v>
      </c>
      <c r="E7665" s="29" t="s">
        <v>15305</v>
      </c>
      <c r="F7665" s="31"/>
    </row>
    <row r="7666" s="3" customFormat="1" ht="18" customHeight="1" spans="1:6">
      <c r="A7666" s="20" t="s">
        <v>7</v>
      </c>
      <c r="B7666" s="21" t="s">
        <v>15306</v>
      </c>
      <c r="C7666" s="23" t="s">
        <v>9</v>
      </c>
      <c r="D7666" s="23">
        <v>12</v>
      </c>
      <c r="E7666" s="24" t="s">
        <v>15307</v>
      </c>
      <c r="F7666" s="31"/>
    </row>
    <row r="7667" s="3" customFormat="1" ht="18" customHeight="1" spans="1:6">
      <c r="A7667" s="20" t="s">
        <v>7</v>
      </c>
      <c r="B7667" s="26" t="s">
        <v>15308</v>
      </c>
      <c r="C7667" s="28" t="s">
        <v>9</v>
      </c>
      <c r="D7667" s="28">
        <v>12</v>
      </c>
      <c r="E7667" s="29" t="s">
        <v>15309</v>
      </c>
      <c r="F7667" s="31"/>
    </row>
    <row r="7668" s="3" customFormat="1" ht="18" customHeight="1" spans="1:6">
      <c r="A7668" s="20" t="s">
        <v>7</v>
      </c>
      <c r="B7668" s="21" t="s">
        <v>15310</v>
      </c>
      <c r="C7668" s="23" t="s">
        <v>9</v>
      </c>
      <c r="D7668" s="23">
        <v>12</v>
      </c>
      <c r="E7668" s="24" t="s">
        <v>15311</v>
      </c>
      <c r="F7668" s="31"/>
    </row>
    <row r="7669" s="3" customFormat="1" ht="18" customHeight="1" spans="1:6">
      <c r="A7669" s="20" t="s">
        <v>7</v>
      </c>
      <c r="B7669" s="26" t="s">
        <v>15312</v>
      </c>
      <c r="C7669" s="28" t="s">
        <v>9</v>
      </c>
      <c r="D7669" s="28">
        <v>12</v>
      </c>
      <c r="E7669" s="29" t="s">
        <v>15313</v>
      </c>
      <c r="F7669" s="31"/>
    </row>
    <row r="7670" s="3" customFormat="1" ht="18" customHeight="1" spans="1:6">
      <c r="A7670" s="20" t="s">
        <v>7</v>
      </c>
      <c r="B7670" s="21" t="s">
        <v>15314</v>
      </c>
      <c r="C7670" s="23" t="s">
        <v>9</v>
      </c>
      <c r="D7670" s="23">
        <v>12</v>
      </c>
      <c r="E7670" s="24" t="s">
        <v>15315</v>
      </c>
      <c r="F7670" s="31"/>
    </row>
    <row r="7671" s="3" customFormat="1" ht="18" customHeight="1" spans="1:6">
      <c r="A7671" s="20" t="s">
        <v>7</v>
      </c>
      <c r="B7671" s="26" t="s">
        <v>15316</v>
      </c>
      <c r="C7671" s="28" t="s">
        <v>9</v>
      </c>
      <c r="D7671" s="28">
        <v>12</v>
      </c>
      <c r="E7671" s="29" t="s">
        <v>15317</v>
      </c>
      <c r="F7671" s="31"/>
    </row>
    <row r="7672" s="3" customFormat="1" ht="18" customHeight="1" spans="1:6">
      <c r="A7672" s="20" t="s">
        <v>7</v>
      </c>
      <c r="B7672" s="21" t="s">
        <v>15318</v>
      </c>
      <c r="C7672" s="23" t="s">
        <v>9</v>
      </c>
      <c r="D7672" s="23">
        <v>12</v>
      </c>
      <c r="E7672" s="24" t="s">
        <v>15319</v>
      </c>
      <c r="F7672" s="31"/>
    </row>
    <row r="7673" s="3" customFormat="1" ht="18" customHeight="1" spans="1:6">
      <c r="A7673" s="20" t="s">
        <v>7</v>
      </c>
      <c r="B7673" s="26" t="s">
        <v>15320</v>
      </c>
      <c r="C7673" s="28" t="s">
        <v>9</v>
      </c>
      <c r="D7673" s="28">
        <v>12</v>
      </c>
      <c r="E7673" s="29" t="s">
        <v>15321</v>
      </c>
      <c r="F7673" s="31"/>
    </row>
    <row r="7674" s="3" customFormat="1" ht="18" customHeight="1" spans="1:6">
      <c r="A7674" s="20" t="s">
        <v>7</v>
      </c>
      <c r="B7674" s="21" t="s">
        <v>15322</v>
      </c>
      <c r="C7674" s="23" t="s">
        <v>9</v>
      </c>
      <c r="D7674" s="23">
        <v>12</v>
      </c>
      <c r="E7674" s="24" t="s">
        <v>15323</v>
      </c>
      <c r="F7674" s="31"/>
    </row>
    <row r="7675" s="3" customFormat="1" ht="18" customHeight="1" spans="1:6">
      <c r="A7675" s="20" t="s">
        <v>7</v>
      </c>
      <c r="B7675" s="26" t="s">
        <v>15324</v>
      </c>
      <c r="C7675" s="28" t="s">
        <v>9</v>
      </c>
      <c r="D7675" s="28">
        <v>12</v>
      </c>
      <c r="E7675" s="29" t="s">
        <v>15325</v>
      </c>
      <c r="F7675" s="31"/>
    </row>
    <row r="7676" s="3" customFormat="1" ht="18" customHeight="1" spans="1:6">
      <c r="A7676" s="20" t="s">
        <v>7</v>
      </c>
      <c r="B7676" s="21" t="s">
        <v>15326</v>
      </c>
      <c r="C7676" s="23" t="s">
        <v>9</v>
      </c>
      <c r="D7676" s="23">
        <v>12</v>
      </c>
      <c r="E7676" s="24" t="s">
        <v>15327</v>
      </c>
      <c r="F7676" s="31"/>
    </row>
    <row r="7677" s="3" customFormat="1" ht="18" customHeight="1" spans="1:6">
      <c r="A7677" s="20" t="s">
        <v>7</v>
      </c>
      <c r="B7677" s="26" t="s">
        <v>15328</v>
      </c>
      <c r="C7677" s="28" t="s">
        <v>9</v>
      </c>
      <c r="D7677" s="28">
        <v>13</v>
      </c>
      <c r="E7677" s="29" t="s">
        <v>15329</v>
      </c>
      <c r="F7677" s="31"/>
    </row>
    <row r="7678" s="3" customFormat="1" ht="18" customHeight="1" spans="1:6">
      <c r="A7678" s="20" t="s">
        <v>7</v>
      </c>
      <c r="B7678" s="21" t="s">
        <v>15330</v>
      </c>
      <c r="C7678" s="23" t="s">
        <v>9</v>
      </c>
      <c r="D7678" s="23">
        <v>12</v>
      </c>
      <c r="E7678" s="24" t="s">
        <v>15331</v>
      </c>
      <c r="F7678" s="31"/>
    </row>
    <row r="7679" s="3" customFormat="1" ht="18" customHeight="1" spans="1:6">
      <c r="A7679" s="20" t="s">
        <v>7</v>
      </c>
      <c r="B7679" s="26" t="s">
        <v>15332</v>
      </c>
      <c r="C7679" s="28" t="s">
        <v>9</v>
      </c>
      <c r="D7679" s="28">
        <v>14</v>
      </c>
      <c r="E7679" s="29" t="s">
        <v>15333</v>
      </c>
      <c r="F7679" s="31"/>
    </row>
    <row r="7680" s="3" customFormat="1" ht="18" customHeight="1" spans="1:6">
      <c r="A7680" s="20" t="s">
        <v>7</v>
      </c>
      <c r="B7680" s="21" t="s">
        <v>15334</v>
      </c>
      <c r="C7680" s="23" t="s">
        <v>16</v>
      </c>
      <c r="D7680" s="23">
        <v>6</v>
      </c>
      <c r="E7680" s="24" t="s">
        <v>15335</v>
      </c>
      <c r="F7680" s="31"/>
    </row>
    <row r="7681" s="3" customFormat="1" ht="18" customHeight="1" spans="1:6">
      <c r="A7681" s="20" t="s">
        <v>7</v>
      </c>
      <c r="B7681" s="26" t="s">
        <v>15336</v>
      </c>
      <c r="C7681" s="28" t="s">
        <v>9</v>
      </c>
      <c r="D7681" s="28">
        <v>17</v>
      </c>
      <c r="E7681" s="29" t="s">
        <v>15337</v>
      </c>
      <c r="F7681" s="31"/>
    </row>
    <row r="7682" s="3" customFormat="1" ht="18" customHeight="1" spans="1:6">
      <c r="A7682" s="20" t="s">
        <v>7</v>
      </c>
      <c r="B7682" s="21" t="s">
        <v>15338</v>
      </c>
      <c r="C7682" s="23" t="s">
        <v>30</v>
      </c>
      <c r="D7682" s="23">
        <v>23</v>
      </c>
      <c r="E7682" s="24" t="s">
        <v>15339</v>
      </c>
      <c r="F7682" s="31"/>
    </row>
    <row r="7683" s="3" customFormat="1" ht="18" customHeight="1" spans="1:6">
      <c r="A7683" s="20" t="s">
        <v>7</v>
      </c>
      <c r="B7683" s="26" t="s">
        <v>15340</v>
      </c>
      <c r="C7683" s="28" t="s">
        <v>30</v>
      </c>
      <c r="D7683" s="28">
        <v>26</v>
      </c>
      <c r="E7683" s="29" t="s">
        <v>15341</v>
      </c>
      <c r="F7683" s="31"/>
    </row>
    <row r="7684" s="3" customFormat="1" ht="18" customHeight="1" spans="1:6">
      <c r="A7684" s="20" t="s">
        <v>7</v>
      </c>
      <c r="B7684" s="21" t="s">
        <v>15342</v>
      </c>
      <c r="C7684" s="23" t="s">
        <v>21</v>
      </c>
      <c r="D7684" s="23">
        <v>46</v>
      </c>
      <c r="E7684" s="24" t="s">
        <v>15343</v>
      </c>
      <c r="F7684" s="31"/>
    </row>
    <row r="7685" s="3" customFormat="1" ht="18" customHeight="1" spans="1:6">
      <c r="A7685" s="20" t="s">
        <v>7</v>
      </c>
      <c r="B7685" s="26" t="s">
        <v>15344</v>
      </c>
      <c r="C7685" s="28" t="s">
        <v>9</v>
      </c>
      <c r="D7685" s="28">
        <v>10</v>
      </c>
      <c r="E7685" s="29" t="s">
        <v>15345</v>
      </c>
      <c r="F7685" s="31"/>
    </row>
    <row r="7686" s="3" customFormat="1" ht="18" customHeight="1" spans="1:6">
      <c r="A7686" s="20" t="s">
        <v>7</v>
      </c>
      <c r="B7686" s="21" t="s">
        <v>15346</v>
      </c>
      <c r="C7686" s="23" t="s">
        <v>9</v>
      </c>
      <c r="D7686" s="23">
        <v>12</v>
      </c>
      <c r="E7686" s="24" t="s">
        <v>15347</v>
      </c>
      <c r="F7686" s="31"/>
    </row>
    <row r="7687" s="3" customFormat="1" ht="18" customHeight="1" spans="1:6">
      <c r="A7687" s="20" t="s">
        <v>7</v>
      </c>
      <c r="B7687" s="26" t="s">
        <v>15348</v>
      </c>
      <c r="C7687" s="28" t="s">
        <v>2897</v>
      </c>
      <c r="D7687" s="28">
        <v>1</v>
      </c>
      <c r="E7687" s="29" t="s">
        <v>15349</v>
      </c>
      <c r="F7687" s="31"/>
    </row>
    <row r="7688" s="3" customFormat="1" ht="18" customHeight="1" spans="1:6">
      <c r="A7688" s="20" t="s">
        <v>7</v>
      </c>
      <c r="B7688" s="21" t="s">
        <v>15350</v>
      </c>
      <c r="C7688" s="23" t="s">
        <v>331</v>
      </c>
      <c r="D7688" s="23">
        <v>2</v>
      </c>
      <c r="E7688" s="24" t="s">
        <v>15351</v>
      </c>
      <c r="F7688" s="31"/>
    </row>
    <row r="7689" s="3" customFormat="1" ht="18" customHeight="1" spans="1:6">
      <c r="A7689" s="20" t="s">
        <v>7</v>
      </c>
      <c r="B7689" s="26" t="s">
        <v>15352</v>
      </c>
      <c r="C7689" s="28" t="s">
        <v>16</v>
      </c>
      <c r="D7689" s="28">
        <v>6</v>
      </c>
      <c r="E7689" s="29" t="s">
        <v>15353</v>
      </c>
      <c r="F7689" s="31"/>
    </row>
    <row r="7690" s="3" customFormat="1" ht="18" customHeight="1" spans="1:6">
      <c r="A7690" s="20" t="s">
        <v>7</v>
      </c>
      <c r="B7690" s="21" t="s">
        <v>15354</v>
      </c>
      <c r="C7690" s="23" t="s">
        <v>16</v>
      </c>
      <c r="D7690" s="23">
        <v>6</v>
      </c>
      <c r="E7690" s="24" t="s">
        <v>15355</v>
      </c>
      <c r="F7690" s="31"/>
    </row>
    <row r="7691" s="3" customFormat="1" ht="18" customHeight="1" spans="1:6">
      <c r="A7691" s="20" t="s">
        <v>7</v>
      </c>
      <c r="B7691" s="26" t="s">
        <v>15356</v>
      </c>
      <c r="C7691" s="28" t="s">
        <v>16</v>
      </c>
      <c r="D7691" s="28">
        <v>6</v>
      </c>
      <c r="E7691" s="29" t="s">
        <v>15357</v>
      </c>
      <c r="F7691" s="31"/>
    </row>
    <row r="7692" s="3" customFormat="1" ht="18" customHeight="1" spans="1:6">
      <c r="A7692" s="20" t="s">
        <v>7</v>
      </c>
      <c r="B7692" s="21" t="s">
        <v>15358</v>
      </c>
      <c r="C7692" s="23" t="s">
        <v>16</v>
      </c>
      <c r="D7692" s="23">
        <v>6</v>
      </c>
      <c r="E7692" s="24" t="s">
        <v>15359</v>
      </c>
      <c r="F7692" s="31"/>
    </row>
    <row r="7693" s="3" customFormat="1" ht="18" customHeight="1" spans="1:6">
      <c r="A7693" s="20" t="s">
        <v>7</v>
      </c>
      <c r="B7693" s="26" t="s">
        <v>15360</v>
      </c>
      <c r="C7693" s="28" t="s">
        <v>9</v>
      </c>
      <c r="D7693" s="28">
        <v>10</v>
      </c>
      <c r="E7693" s="29" t="s">
        <v>15361</v>
      </c>
      <c r="F7693" s="31"/>
    </row>
    <row r="7694" s="3" customFormat="1" ht="18" customHeight="1" spans="1:6">
      <c r="A7694" s="20" t="s">
        <v>7</v>
      </c>
      <c r="B7694" s="21" t="s">
        <v>15362</v>
      </c>
      <c r="C7694" s="23" t="s">
        <v>9</v>
      </c>
      <c r="D7694" s="23">
        <v>12</v>
      </c>
      <c r="E7694" s="24" t="s">
        <v>15363</v>
      </c>
      <c r="F7694" s="31"/>
    </row>
    <row r="7695" s="3" customFormat="1" ht="18" customHeight="1" spans="1:6">
      <c r="A7695" s="20" t="s">
        <v>7</v>
      </c>
      <c r="B7695" s="26" t="s">
        <v>15364</v>
      </c>
      <c r="C7695" s="28" t="s">
        <v>2897</v>
      </c>
      <c r="D7695" s="28">
        <v>1</v>
      </c>
      <c r="E7695" s="29" t="s">
        <v>15365</v>
      </c>
      <c r="F7695" s="31"/>
    </row>
    <row r="7696" s="3" customFormat="1" ht="18" customHeight="1" spans="1:6">
      <c r="A7696" s="20" t="s">
        <v>7</v>
      </c>
      <c r="B7696" s="21" t="s">
        <v>15366</v>
      </c>
      <c r="C7696" s="23" t="s">
        <v>331</v>
      </c>
      <c r="D7696" s="23">
        <v>2</v>
      </c>
      <c r="E7696" s="24" t="s">
        <v>15367</v>
      </c>
      <c r="F7696" s="31"/>
    </row>
    <row r="7697" s="3" customFormat="1" ht="18" customHeight="1" spans="1:6">
      <c r="A7697" s="20" t="s">
        <v>7</v>
      </c>
      <c r="B7697" s="26" t="s">
        <v>15368</v>
      </c>
      <c r="C7697" s="28" t="s">
        <v>139</v>
      </c>
      <c r="D7697" s="28">
        <v>4</v>
      </c>
      <c r="E7697" s="29" t="s">
        <v>15369</v>
      </c>
      <c r="F7697" s="31"/>
    </row>
    <row r="7698" s="3" customFormat="1" ht="18" customHeight="1" spans="1:6">
      <c r="A7698" s="20" t="s">
        <v>7</v>
      </c>
      <c r="B7698" s="21" t="s">
        <v>15370</v>
      </c>
      <c r="C7698" s="23" t="s">
        <v>139</v>
      </c>
      <c r="D7698" s="23">
        <v>4</v>
      </c>
      <c r="E7698" s="24" t="s">
        <v>15371</v>
      </c>
      <c r="F7698" s="31"/>
    </row>
    <row r="7699" s="3" customFormat="1" ht="18" customHeight="1" spans="1:6">
      <c r="A7699" s="20" t="s">
        <v>7</v>
      </c>
      <c r="B7699" s="26" t="s">
        <v>15372</v>
      </c>
      <c r="C7699" s="28" t="s">
        <v>139</v>
      </c>
      <c r="D7699" s="28">
        <v>4</v>
      </c>
      <c r="E7699" s="29" t="s">
        <v>15373</v>
      </c>
      <c r="F7699" s="31"/>
    </row>
    <row r="7700" s="3" customFormat="1" ht="18" customHeight="1" spans="1:6">
      <c r="A7700" s="20" t="s">
        <v>7</v>
      </c>
      <c r="B7700" s="21" t="s">
        <v>15374</v>
      </c>
      <c r="C7700" s="23" t="s">
        <v>139</v>
      </c>
      <c r="D7700" s="23">
        <v>4</v>
      </c>
      <c r="E7700" s="24" t="s">
        <v>15375</v>
      </c>
      <c r="F7700" s="31"/>
    </row>
    <row r="7701" s="3" customFormat="1" ht="18" customHeight="1" spans="1:6">
      <c r="A7701" s="20" t="s">
        <v>7</v>
      </c>
      <c r="B7701" s="26" t="s">
        <v>15376</v>
      </c>
      <c r="C7701" s="28" t="s">
        <v>139</v>
      </c>
      <c r="D7701" s="28">
        <v>4</v>
      </c>
      <c r="E7701" s="29" t="s">
        <v>15377</v>
      </c>
      <c r="F7701" s="31"/>
    </row>
    <row r="7702" s="3" customFormat="1" ht="18" customHeight="1" spans="1:6">
      <c r="A7702" s="20" t="s">
        <v>7</v>
      </c>
      <c r="B7702" s="21" t="s">
        <v>15378</v>
      </c>
      <c r="C7702" s="23" t="s">
        <v>139</v>
      </c>
      <c r="D7702" s="23">
        <v>4</v>
      </c>
      <c r="E7702" s="24" t="s">
        <v>15379</v>
      </c>
      <c r="F7702" s="31"/>
    </row>
    <row r="7703" s="3" customFormat="1" ht="18" customHeight="1" spans="1:6">
      <c r="A7703" s="20" t="s">
        <v>7</v>
      </c>
      <c r="B7703" s="26" t="s">
        <v>15380</v>
      </c>
      <c r="C7703" s="28" t="s">
        <v>139</v>
      </c>
      <c r="D7703" s="28">
        <v>4</v>
      </c>
      <c r="E7703" s="29" t="s">
        <v>15381</v>
      </c>
      <c r="F7703" s="31"/>
    </row>
    <row r="7704" s="3" customFormat="1" ht="18" customHeight="1" spans="1:6">
      <c r="A7704" s="20" t="s">
        <v>7</v>
      </c>
      <c r="B7704" s="21" t="s">
        <v>15382</v>
      </c>
      <c r="C7704" s="23" t="s">
        <v>139</v>
      </c>
      <c r="D7704" s="23">
        <v>4</v>
      </c>
      <c r="E7704" s="24" t="s">
        <v>15383</v>
      </c>
      <c r="F7704" s="31"/>
    </row>
    <row r="7705" s="3" customFormat="1" ht="18" customHeight="1" spans="1:6">
      <c r="A7705" s="20" t="s">
        <v>7</v>
      </c>
      <c r="B7705" s="26" t="s">
        <v>15384</v>
      </c>
      <c r="C7705" s="28" t="s">
        <v>139</v>
      </c>
      <c r="D7705" s="28">
        <v>4</v>
      </c>
      <c r="E7705" s="29" t="s">
        <v>15385</v>
      </c>
      <c r="F7705" s="31"/>
    </row>
    <row r="7706" s="3" customFormat="1" ht="18" customHeight="1" spans="1:6">
      <c r="A7706" s="20" t="s">
        <v>7</v>
      </c>
      <c r="B7706" s="21" t="s">
        <v>15386</v>
      </c>
      <c r="C7706" s="23" t="s">
        <v>139</v>
      </c>
      <c r="D7706" s="23">
        <v>4</v>
      </c>
      <c r="E7706" s="24" t="s">
        <v>15387</v>
      </c>
      <c r="F7706" s="31"/>
    </row>
    <row r="7707" s="3" customFormat="1" ht="18" customHeight="1" spans="1:6">
      <c r="A7707" s="20" t="s">
        <v>7</v>
      </c>
      <c r="B7707" s="26" t="s">
        <v>15388</v>
      </c>
      <c r="C7707" s="28" t="s">
        <v>139</v>
      </c>
      <c r="D7707" s="28">
        <v>4</v>
      </c>
      <c r="E7707" s="29" t="s">
        <v>15389</v>
      </c>
      <c r="F7707" s="31"/>
    </row>
    <row r="7708" s="3" customFormat="1" ht="18" customHeight="1" spans="1:6">
      <c r="A7708" s="20" t="s">
        <v>7</v>
      </c>
      <c r="B7708" s="21" t="s">
        <v>15390</v>
      </c>
      <c r="C7708" s="23" t="s">
        <v>139</v>
      </c>
      <c r="D7708" s="23">
        <v>4</v>
      </c>
      <c r="E7708" s="24" t="s">
        <v>15391</v>
      </c>
      <c r="F7708" s="31"/>
    </row>
    <row r="7709" s="3" customFormat="1" ht="18" customHeight="1" spans="1:6">
      <c r="A7709" s="20" t="s">
        <v>7</v>
      </c>
      <c r="B7709" s="26" t="s">
        <v>15392</v>
      </c>
      <c r="C7709" s="28" t="s">
        <v>16</v>
      </c>
      <c r="D7709" s="28">
        <v>6</v>
      </c>
      <c r="E7709" s="29" t="s">
        <v>15393</v>
      </c>
      <c r="F7709" s="31"/>
    </row>
    <row r="7710" s="3" customFormat="1" ht="18" customHeight="1" spans="1:6">
      <c r="A7710" s="20" t="s">
        <v>7</v>
      </c>
      <c r="B7710" s="21" t="s">
        <v>15394</v>
      </c>
      <c r="C7710" s="23" t="s">
        <v>16</v>
      </c>
      <c r="D7710" s="23">
        <v>6</v>
      </c>
      <c r="E7710" s="24" t="s">
        <v>15395</v>
      </c>
      <c r="F7710" s="31"/>
    </row>
    <row r="7711" s="3" customFormat="1" ht="18" customHeight="1" spans="1:6">
      <c r="A7711" s="20" t="s">
        <v>7</v>
      </c>
      <c r="B7711" s="26" t="s">
        <v>15396</v>
      </c>
      <c r="C7711" s="28" t="s">
        <v>16</v>
      </c>
      <c r="D7711" s="28">
        <v>6</v>
      </c>
      <c r="E7711" s="29" t="s">
        <v>15397</v>
      </c>
      <c r="F7711" s="31"/>
    </row>
    <row r="7712" s="3" customFormat="1" ht="18" customHeight="1" spans="1:6">
      <c r="A7712" s="20" t="s">
        <v>7</v>
      </c>
      <c r="B7712" s="21" t="s">
        <v>15398</v>
      </c>
      <c r="C7712" s="23" t="s">
        <v>16</v>
      </c>
      <c r="D7712" s="23">
        <v>6</v>
      </c>
      <c r="E7712" s="24" t="s">
        <v>15399</v>
      </c>
      <c r="F7712" s="31"/>
    </row>
    <row r="7713" s="3" customFormat="1" ht="18" customHeight="1" spans="1:6">
      <c r="A7713" s="20" t="s">
        <v>7</v>
      </c>
      <c r="B7713" s="26" t="s">
        <v>15400</v>
      </c>
      <c r="C7713" s="28" t="s">
        <v>16</v>
      </c>
      <c r="D7713" s="28">
        <v>6</v>
      </c>
      <c r="E7713" s="29" t="s">
        <v>15401</v>
      </c>
      <c r="F7713" s="31"/>
    </row>
    <row r="7714" s="3" customFormat="1" ht="18" customHeight="1" spans="1:6">
      <c r="A7714" s="20" t="s">
        <v>7</v>
      </c>
      <c r="B7714" s="21" t="s">
        <v>15402</v>
      </c>
      <c r="C7714" s="23" t="s">
        <v>16</v>
      </c>
      <c r="D7714" s="23">
        <v>6</v>
      </c>
      <c r="E7714" s="24" t="s">
        <v>15403</v>
      </c>
      <c r="F7714" s="31"/>
    </row>
    <row r="7715" s="3" customFormat="1" ht="18" customHeight="1" spans="1:6">
      <c r="A7715" s="20" t="s">
        <v>7</v>
      </c>
      <c r="B7715" s="26" t="s">
        <v>15404</v>
      </c>
      <c r="C7715" s="28" t="s">
        <v>16</v>
      </c>
      <c r="D7715" s="28">
        <v>6</v>
      </c>
      <c r="E7715" s="29" t="s">
        <v>15405</v>
      </c>
      <c r="F7715" s="31"/>
    </row>
    <row r="7716" s="3" customFormat="1" ht="18" customHeight="1" spans="1:6">
      <c r="A7716" s="20" t="s">
        <v>7</v>
      </c>
      <c r="B7716" s="21" t="s">
        <v>15406</v>
      </c>
      <c r="C7716" s="23" t="s">
        <v>16</v>
      </c>
      <c r="D7716" s="23">
        <v>6</v>
      </c>
      <c r="E7716" s="24" t="s">
        <v>15407</v>
      </c>
      <c r="F7716" s="31"/>
    </row>
    <row r="7717" s="3" customFormat="1" ht="18" customHeight="1" spans="1:6">
      <c r="A7717" s="20" t="s">
        <v>7</v>
      </c>
      <c r="B7717" s="26" t="s">
        <v>15408</v>
      </c>
      <c r="C7717" s="28" t="s">
        <v>9</v>
      </c>
      <c r="D7717" s="28">
        <v>12</v>
      </c>
      <c r="E7717" s="29" t="s">
        <v>15409</v>
      </c>
      <c r="F7717" s="31"/>
    </row>
    <row r="7718" s="3" customFormat="1" ht="18" customHeight="1" spans="1:6">
      <c r="A7718" s="20" t="s">
        <v>7</v>
      </c>
      <c r="B7718" s="21" t="s">
        <v>15410</v>
      </c>
      <c r="C7718" s="23" t="s">
        <v>9</v>
      </c>
      <c r="D7718" s="23">
        <v>12</v>
      </c>
      <c r="E7718" s="24" t="s">
        <v>15411</v>
      </c>
      <c r="F7718" s="31"/>
    </row>
    <row r="7719" s="3" customFormat="1" ht="18" customHeight="1" spans="1:6">
      <c r="A7719" s="20" t="s">
        <v>7</v>
      </c>
      <c r="B7719" s="26" t="s">
        <v>15412</v>
      </c>
      <c r="C7719" s="28" t="s">
        <v>9</v>
      </c>
      <c r="D7719" s="28">
        <v>12</v>
      </c>
      <c r="E7719" s="29" t="s">
        <v>15413</v>
      </c>
      <c r="F7719" s="31"/>
    </row>
    <row r="7720" s="3" customFormat="1" ht="18" customHeight="1" spans="1:6">
      <c r="A7720" s="20" t="s">
        <v>7</v>
      </c>
      <c r="B7720" s="21" t="s">
        <v>15414</v>
      </c>
      <c r="C7720" s="23" t="s">
        <v>9</v>
      </c>
      <c r="D7720" s="23">
        <v>12</v>
      </c>
      <c r="E7720" s="24" t="s">
        <v>15415</v>
      </c>
      <c r="F7720" s="31"/>
    </row>
    <row r="7721" s="3" customFormat="1" ht="18" customHeight="1" spans="1:6">
      <c r="A7721" s="20" t="s">
        <v>7</v>
      </c>
      <c r="B7721" s="26" t="s">
        <v>15416</v>
      </c>
      <c r="C7721" s="28" t="s">
        <v>9</v>
      </c>
      <c r="D7721" s="28">
        <v>12</v>
      </c>
      <c r="E7721" s="29" t="s">
        <v>15417</v>
      </c>
      <c r="F7721" s="31"/>
    </row>
    <row r="7722" s="3" customFormat="1" ht="18" customHeight="1" spans="1:6">
      <c r="A7722" s="20" t="s">
        <v>7</v>
      </c>
      <c r="B7722" s="21" t="s">
        <v>15418</v>
      </c>
      <c r="C7722" s="23" t="s">
        <v>9</v>
      </c>
      <c r="D7722" s="23">
        <v>12</v>
      </c>
      <c r="E7722" s="24" t="s">
        <v>15419</v>
      </c>
      <c r="F7722" s="31"/>
    </row>
    <row r="7723" s="3" customFormat="1" ht="18" customHeight="1" spans="1:6">
      <c r="A7723" s="20" t="s">
        <v>7</v>
      </c>
      <c r="B7723" s="26" t="s">
        <v>15420</v>
      </c>
      <c r="C7723" s="28" t="s">
        <v>9</v>
      </c>
      <c r="D7723" s="28">
        <v>12</v>
      </c>
      <c r="E7723" s="29" t="s">
        <v>15421</v>
      </c>
      <c r="F7723" s="31"/>
    </row>
    <row r="7724" s="3" customFormat="1" ht="18" customHeight="1" spans="1:6">
      <c r="A7724" s="20" t="s">
        <v>7</v>
      </c>
      <c r="B7724" s="21" t="s">
        <v>15422</v>
      </c>
      <c r="C7724" s="23" t="s">
        <v>9</v>
      </c>
      <c r="D7724" s="23">
        <v>13</v>
      </c>
      <c r="E7724" s="24" t="s">
        <v>15423</v>
      </c>
      <c r="F7724" s="31"/>
    </row>
    <row r="7725" s="3" customFormat="1" ht="18" customHeight="1" spans="1:6">
      <c r="A7725" s="20" t="s">
        <v>7</v>
      </c>
      <c r="B7725" s="26" t="s">
        <v>15424</v>
      </c>
      <c r="C7725" s="28" t="s">
        <v>16</v>
      </c>
      <c r="D7725" s="28">
        <v>6</v>
      </c>
      <c r="E7725" s="29" t="s">
        <v>15425</v>
      </c>
      <c r="F7725" s="31"/>
    </row>
    <row r="7726" s="3" customFormat="1" ht="18" customHeight="1" spans="1:6">
      <c r="A7726" s="20" t="s">
        <v>7</v>
      </c>
      <c r="B7726" s="21" t="s">
        <v>15426</v>
      </c>
      <c r="C7726" s="23" t="s">
        <v>9</v>
      </c>
      <c r="D7726" s="23">
        <v>10</v>
      </c>
      <c r="E7726" s="24" t="s">
        <v>15427</v>
      </c>
      <c r="F7726" s="31"/>
    </row>
    <row r="7727" s="3" customFormat="1" ht="18" customHeight="1" spans="1:6">
      <c r="A7727" s="20" t="s">
        <v>7</v>
      </c>
      <c r="B7727" s="26" t="s">
        <v>15428</v>
      </c>
      <c r="C7727" s="28" t="s">
        <v>9</v>
      </c>
      <c r="D7727" s="28">
        <v>12</v>
      </c>
      <c r="E7727" s="29" t="s">
        <v>15429</v>
      </c>
      <c r="F7727" s="31"/>
    </row>
    <row r="7728" s="3" customFormat="1" ht="18" customHeight="1" spans="1:6">
      <c r="A7728" s="20" t="s">
        <v>7</v>
      </c>
      <c r="B7728" s="21" t="s">
        <v>15430</v>
      </c>
      <c r="C7728" s="23" t="s">
        <v>9</v>
      </c>
      <c r="D7728" s="23">
        <v>12</v>
      </c>
      <c r="E7728" s="24" t="s">
        <v>15431</v>
      </c>
      <c r="F7728" s="31"/>
    </row>
    <row r="7729" s="3" customFormat="1" ht="18" customHeight="1" spans="1:6">
      <c r="A7729" s="20" t="s">
        <v>7</v>
      </c>
      <c r="B7729" s="26" t="s">
        <v>15432</v>
      </c>
      <c r="C7729" s="28" t="s">
        <v>9</v>
      </c>
      <c r="D7729" s="28">
        <v>12</v>
      </c>
      <c r="E7729" s="29" t="s">
        <v>15433</v>
      </c>
      <c r="F7729" s="31"/>
    </row>
    <row r="7730" s="3" customFormat="1" ht="18" customHeight="1" spans="1:6">
      <c r="A7730" s="20" t="s">
        <v>7</v>
      </c>
      <c r="B7730" s="21" t="s">
        <v>15434</v>
      </c>
      <c r="C7730" s="23" t="s">
        <v>9</v>
      </c>
      <c r="D7730" s="23">
        <v>10</v>
      </c>
      <c r="E7730" s="24" t="s">
        <v>15435</v>
      </c>
      <c r="F7730" s="31"/>
    </row>
    <row r="7731" s="3" customFormat="1" ht="18" customHeight="1" spans="1:6">
      <c r="A7731" s="20" t="s">
        <v>7</v>
      </c>
      <c r="B7731" s="26" t="s">
        <v>15436</v>
      </c>
      <c r="C7731" s="28" t="s">
        <v>9</v>
      </c>
      <c r="D7731" s="28">
        <v>12</v>
      </c>
      <c r="E7731" s="29" t="s">
        <v>15437</v>
      </c>
      <c r="F7731" s="31"/>
    </row>
    <row r="7732" s="3" customFormat="1" ht="18" customHeight="1" spans="1:6">
      <c r="A7732" s="20" t="s">
        <v>7</v>
      </c>
      <c r="B7732" s="21" t="s">
        <v>15438</v>
      </c>
      <c r="C7732" s="23" t="s">
        <v>9</v>
      </c>
      <c r="D7732" s="23">
        <v>12</v>
      </c>
      <c r="E7732" s="24" t="s">
        <v>15439</v>
      </c>
      <c r="F7732" s="31"/>
    </row>
    <row r="7733" s="3" customFormat="1" ht="18" customHeight="1" spans="1:6">
      <c r="A7733" s="20" t="s">
        <v>7</v>
      </c>
      <c r="B7733" s="26" t="s">
        <v>15440</v>
      </c>
      <c r="C7733" s="28" t="s">
        <v>9</v>
      </c>
      <c r="D7733" s="28">
        <v>12</v>
      </c>
      <c r="E7733" s="29" t="s">
        <v>15441</v>
      </c>
      <c r="F7733" s="31"/>
    </row>
    <row r="7734" s="3" customFormat="1" ht="18" customHeight="1" spans="1:6">
      <c r="A7734" s="20" t="s">
        <v>7</v>
      </c>
      <c r="B7734" s="21" t="s">
        <v>15442</v>
      </c>
      <c r="C7734" s="23" t="s">
        <v>9</v>
      </c>
      <c r="D7734" s="23">
        <v>12</v>
      </c>
      <c r="E7734" s="24" t="s">
        <v>15443</v>
      </c>
      <c r="F7734" s="31"/>
    </row>
    <row r="7735" s="3" customFormat="1" ht="18" customHeight="1" spans="1:6">
      <c r="A7735" s="20" t="s">
        <v>7</v>
      </c>
      <c r="B7735" s="26" t="s">
        <v>15444</v>
      </c>
      <c r="C7735" s="28" t="s">
        <v>9</v>
      </c>
      <c r="D7735" s="28">
        <v>12</v>
      </c>
      <c r="E7735" s="29" t="s">
        <v>15445</v>
      </c>
      <c r="F7735" s="31"/>
    </row>
    <row r="7736" s="3" customFormat="1" ht="18" customHeight="1" spans="1:6">
      <c r="A7736" s="20" t="s">
        <v>7</v>
      </c>
      <c r="B7736" s="21" t="s">
        <v>15446</v>
      </c>
      <c r="C7736" s="23" t="s">
        <v>9</v>
      </c>
      <c r="D7736" s="23">
        <v>12</v>
      </c>
      <c r="E7736" s="24" t="s">
        <v>15447</v>
      </c>
      <c r="F7736" s="31"/>
    </row>
    <row r="7737" s="3" customFormat="1" ht="18" customHeight="1" spans="1:6">
      <c r="A7737" s="20" t="s">
        <v>7</v>
      </c>
      <c r="B7737" s="26" t="s">
        <v>15448</v>
      </c>
      <c r="C7737" s="28" t="s">
        <v>9</v>
      </c>
      <c r="D7737" s="28">
        <v>12</v>
      </c>
      <c r="E7737" s="29" t="s">
        <v>15449</v>
      </c>
      <c r="F7737" s="31"/>
    </row>
    <row r="7738" s="3" customFormat="1" ht="18" customHeight="1" spans="1:6">
      <c r="A7738" s="20" t="s">
        <v>7</v>
      </c>
      <c r="B7738" s="21" t="s">
        <v>15450</v>
      </c>
      <c r="C7738" s="23" t="s">
        <v>9</v>
      </c>
      <c r="D7738" s="23">
        <v>13</v>
      </c>
      <c r="E7738" s="24" t="s">
        <v>15451</v>
      </c>
      <c r="F7738" s="31"/>
    </row>
    <row r="7739" s="3" customFormat="1" ht="18" customHeight="1" spans="1:6">
      <c r="A7739" s="20" t="s">
        <v>7</v>
      </c>
      <c r="B7739" s="26" t="s">
        <v>15452</v>
      </c>
      <c r="C7739" s="28" t="s">
        <v>9</v>
      </c>
      <c r="D7739" s="28">
        <v>13</v>
      </c>
      <c r="E7739" s="29" t="s">
        <v>15453</v>
      </c>
      <c r="F7739" s="31"/>
    </row>
    <row r="7740" s="3" customFormat="1" ht="18" customHeight="1" spans="1:6">
      <c r="A7740" s="20" t="s">
        <v>7</v>
      </c>
      <c r="B7740" s="21" t="s">
        <v>15454</v>
      </c>
      <c r="C7740" s="23" t="s">
        <v>9</v>
      </c>
      <c r="D7740" s="23">
        <v>13</v>
      </c>
      <c r="E7740" s="24" t="s">
        <v>15455</v>
      </c>
      <c r="F7740" s="31"/>
    </row>
    <row r="7741" s="3" customFormat="1" ht="18" customHeight="1" spans="1:6">
      <c r="A7741" s="20" t="s">
        <v>7</v>
      </c>
      <c r="B7741" s="26" t="s">
        <v>15456</v>
      </c>
      <c r="C7741" s="28" t="s">
        <v>9</v>
      </c>
      <c r="D7741" s="28">
        <v>13</v>
      </c>
      <c r="E7741" s="29" t="s">
        <v>15457</v>
      </c>
      <c r="F7741" s="31"/>
    </row>
    <row r="7742" s="3" customFormat="1" ht="18" customHeight="1" spans="1:6">
      <c r="A7742" s="20" t="s">
        <v>7</v>
      </c>
      <c r="B7742" s="21" t="s">
        <v>15458</v>
      </c>
      <c r="C7742" s="23" t="s">
        <v>9</v>
      </c>
      <c r="D7742" s="23">
        <v>13</v>
      </c>
      <c r="E7742" s="24" t="s">
        <v>15459</v>
      </c>
      <c r="F7742" s="31"/>
    </row>
    <row r="7743" s="3" customFormat="1" ht="18" customHeight="1" spans="1:6">
      <c r="A7743" s="20" t="s">
        <v>7</v>
      </c>
      <c r="B7743" s="26" t="s">
        <v>15460</v>
      </c>
      <c r="C7743" s="28" t="s">
        <v>139</v>
      </c>
      <c r="D7743" s="28">
        <v>4</v>
      </c>
      <c r="E7743" s="29" t="s">
        <v>15461</v>
      </c>
      <c r="F7743" s="31"/>
    </row>
    <row r="7744" s="3" customFormat="1" ht="18" customHeight="1" spans="1:6">
      <c r="A7744" s="20" t="s">
        <v>7</v>
      </c>
      <c r="B7744" s="21" t="s">
        <v>15462</v>
      </c>
      <c r="C7744" s="23" t="s">
        <v>139</v>
      </c>
      <c r="D7744" s="23">
        <v>4</v>
      </c>
      <c r="E7744" s="24" t="s">
        <v>15463</v>
      </c>
      <c r="F7744" s="31"/>
    </row>
    <row r="7745" s="3" customFormat="1" ht="18" customHeight="1" spans="1:6">
      <c r="A7745" s="20" t="s">
        <v>7</v>
      </c>
      <c r="B7745" s="26" t="s">
        <v>15464</v>
      </c>
      <c r="C7745" s="28" t="s">
        <v>139</v>
      </c>
      <c r="D7745" s="28">
        <v>4</v>
      </c>
      <c r="E7745" s="29" t="s">
        <v>15465</v>
      </c>
      <c r="F7745" s="31"/>
    </row>
    <row r="7746" s="3" customFormat="1" ht="18" customHeight="1" spans="1:6">
      <c r="A7746" s="20" t="s">
        <v>7</v>
      </c>
      <c r="B7746" s="21" t="s">
        <v>15466</v>
      </c>
      <c r="C7746" s="23" t="s">
        <v>139</v>
      </c>
      <c r="D7746" s="23">
        <v>4</v>
      </c>
      <c r="E7746" s="24" t="s">
        <v>15467</v>
      </c>
      <c r="F7746" s="31"/>
    </row>
    <row r="7747" s="3" customFormat="1" ht="18" customHeight="1" spans="1:6">
      <c r="A7747" s="20" t="s">
        <v>7</v>
      </c>
      <c r="B7747" s="26" t="s">
        <v>15468</v>
      </c>
      <c r="C7747" s="28" t="s">
        <v>16</v>
      </c>
      <c r="D7747" s="28">
        <v>6</v>
      </c>
      <c r="E7747" s="29" t="s">
        <v>15469</v>
      </c>
      <c r="F7747" s="31"/>
    </row>
    <row r="7748" s="3" customFormat="1" ht="18" customHeight="1" spans="1:6">
      <c r="A7748" s="20" t="s">
        <v>7</v>
      </c>
      <c r="B7748" s="21" t="s">
        <v>15470</v>
      </c>
      <c r="C7748" s="23" t="s">
        <v>16</v>
      </c>
      <c r="D7748" s="23">
        <v>6</v>
      </c>
      <c r="E7748" s="24" t="s">
        <v>15471</v>
      </c>
      <c r="F7748" s="31"/>
    </row>
    <row r="7749" s="3" customFormat="1" ht="18" customHeight="1" spans="1:6">
      <c r="A7749" s="20" t="s">
        <v>7</v>
      </c>
      <c r="B7749" s="26" t="s">
        <v>15472</v>
      </c>
      <c r="C7749" s="28" t="s">
        <v>16</v>
      </c>
      <c r="D7749" s="28">
        <v>6</v>
      </c>
      <c r="E7749" s="29" t="s">
        <v>15473</v>
      </c>
      <c r="F7749" s="31"/>
    </row>
    <row r="7750" s="3" customFormat="1" ht="18" customHeight="1" spans="1:6">
      <c r="A7750" s="20" t="s">
        <v>7</v>
      </c>
      <c r="B7750" s="21" t="s">
        <v>15474</v>
      </c>
      <c r="C7750" s="23" t="s">
        <v>16</v>
      </c>
      <c r="D7750" s="23">
        <v>6</v>
      </c>
      <c r="E7750" s="24" t="s">
        <v>15475</v>
      </c>
      <c r="F7750" s="31"/>
    </row>
    <row r="7751" s="3" customFormat="1" ht="18" customHeight="1" spans="1:6">
      <c r="A7751" s="20" t="s">
        <v>7</v>
      </c>
      <c r="B7751" s="26" t="s">
        <v>15476</v>
      </c>
      <c r="C7751" s="28" t="s">
        <v>16</v>
      </c>
      <c r="D7751" s="28">
        <v>6</v>
      </c>
      <c r="E7751" s="29" t="s">
        <v>15477</v>
      </c>
      <c r="F7751" s="31"/>
    </row>
    <row r="7752" s="3" customFormat="1" ht="18" customHeight="1" spans="1:6">
      <c r="A7752" s="20" t="s">
        <v>7</v>
      </c>
      <c r="B7752" s="21" t="s">
        <v>15478</v>
      </c>
      <c r="C7752" s="23" t="s">
        <v>16</v>
      </c>
      <c r="D7752" s="23">
        <v>6</v>
      </c>
      <c r="E7752" s="24" t="s">
        <v>15479</v>
      </c>
      <c r="F7752" s="31"/>
    </row>
    <row r="7753" s="3" customFormat="1" ht="18" customHeight="1" spans="1:6">
      <c r="A7753" s="20" t="s">
        <v>7</v>
      </c>
      <c r="B7753" s="26" t="s">
        <v>15480</v>
      </c>
      <c r="C7753" s="28" t="s">
        <v>9</v>
      </c>
      <c r="D7753" s="28">
        <v>10</v>
      </c>
      <c r="E7753" s="29" t="s">
        <v>15481</v>
      </c>
      <c r="F7753" s="31"/>
    </row>
    <row r="7754" s="3" customFormat="1" ht="18" customHeight="1" spans="1:6">
      <c r="A7754" s="20" t="s">
        <v>7</v>
      </c>
      <c r="B7754" s="21" t="s">
        <v>15482</v>
      </c>
      <c r="C7754" s="23" t="s">
        <v>9</v>
      </c>
      <c r="D7754" s="23">
        <v>11</v>
      </c>
      <c r="E7754" s="24" t="s">
        <v>15483</v>
      </c>
      <c r="F7754" s="31"/>
    </row>
    <row r="7755" s="3" customFormat="1" ht="18" customHeight="1" spans="1:6">
      <c r="A7755" s="20" t="s">
        <v>7</v>
      </c>
      <c r="B7755" s="26" t="s">
        <v>15484</v>
      </c>
      <c r="C7755" s="28" t="s">
        <v>9</v>
      </c>
      <c r="D7755" s="28">
        <v>12</v>
      </c>
      <c r="E7755" s="29" t="s">
        <v>15485</v>
      </c>
      <c r="F7755" s="31"/>
    </row>
    <row r="7756" s="3" customFormat="1" ht="18" customHeight="1" spans="1:6">
      <c r="A7756" s="20" t="s">
        <v>7</v>
      </c>
      <c r="B7756" s="21" t="s">
        <v>15486</v>
      </c>
      <c r="C7756" s="23" t="s">
        <v>9</v>
      </c>
      <c r="D7756" s="23">
        <v>12</v>
      </c>
      <c r="E7756" s="24" t="s">
        <v>15487</v>
      </c>
      <c r="F7756" s="31"/>
    </row>
    <row r="7757" s="3" customFormat="1" ht="18" customHeight="1" spans="1:6">
      <c r="A7757" s="20" t="s">
        <v>7</v>
      </c>
      <c r="B7757" s="26" t="s">
        <v>15488</v>
      </c>
      <c r="C7757" s="28" t="s">
        <v>9</v>
      </c>
      <c r="D7757" s="28">
        <v>12</v>
      </c>
      <c r="E7757" s="29" t="s">
        <v>15489</v>
      </c>
      <c r="F7757" s="31"/>
    </row>
    <row r="7758" s="3" customFormat="1" ht="18" customHeight="1" spans="1:6">
      <c r="A7758" s="20" t="s">
        <v>7</v>
      </c>
      <c r="B7758" s="21" t="s">
        <v>15490</v>
      </c>
      <c r="C7758" s="23" t="s">
        <v>9</v>
      </c>
      <c r="D7758" s="23">
        <v>12</v>
      </c>
      <c r="E7758" s="24" t="s">
        <v>15491</v>
      </c>
      <c r="F7758" s="31"/>
    </row>
    <row r="7759" s="3" customFormat="1" ht="18" customHeight="1" spans="1:6">
      <c r="A7759" s="20" t="s">
        <v>7</v>
      </c>
      <c r="B7759" s="26" t="s">
        <v>15492</v>
      </c>
      <c r="C7759" s="28" t="s">
        <v>9</v>
      </c>
      <c r="D7759" s="28">
        <v>12</v>
      </c>
      <c r="E7759" s="29" t="s">
        <v>15493</v>
      </c>
      <c r="F7759" s="31"/>
    </row>
    <row r="7760" s="3" customFormat="1" ht="18" customHeight="1" spans="1:6">
      <c r="A7760" s="20" t="s">
        <v>7</v>
      </c>
      <c r="B7760" s="21" t="s">
        <v>15494</v>
      </c>
      <c r="C7760" s="23" t="s">
        <v>9</v>
      </c>
      <c r="D7760" s="23">
        <v>12</v>
      </c>
      <c r="E7760" s="24" t="s">
        <v>15495</v>
      </c>
      <c r="F7760" s="31"/>
    </row>
    <row r="7761" s="3" customFormat="1" ht="18" customHeight="1" spans="1:6">
      <c r="A7761" s="20" t="s">
        <v>7</v>
      </c>
      <c r="B7761" s="26" t="s">
        <v>15496</v>
      </c>
      <c r="C7761" s="28" t="s">
        <v>9</v>
      </c>
      <c r="D7761" s="28">
        <v>12</v>
      </c>
      <c r="E7761" s="29" t="s">
        <v>15497</v>
      </c>
      <c r="F7761" s="31"/>
    </row>
    <row r="7762" s="3" customFormat="1" ht="18" customHeight="1" spans="1:6">
      <c r="A7762" s="20" t="s">
        <v>7</v>
      </c>
      <c r="B7762" s="21" t="s">
        <v>15498</v>
      </c>
      <c r="C7762" s="23" t="s">
        <v>2897</v>
      </c>
      <c r="D7762" s="23">
        <v>1</v>
      </c>
      <c r="E7762" s="24" t="s">
        <v>15499</v>
      </c>
      <c r="F7762" s="31"/>
    </row>
    <row r="7763" s="3" customFormat="1" ht="18" customHeight="1" spans="1:6">
      <c r="A7763" s="20" t="s">
        <v>7</v>
      </c>
      <c r="B7763" s="26" t="s">
        <v>15500</v>
      </c>
      <c r="C7763" s="28" t="s">
        <v>331</v>
      </c>
      <c r="D7763" s="28">
        <v>2</v>
      </c>
      <c r="E7763" s="29" t="s">
        <v>15501</v>
      </c>
      <c r="F7763" s="31"/>
    </row>
    <row r="7764" s="3" customFormat="1" ht="18" customHeight="1" spans="1:6">
      <c r="A7764" s="20" t="s">
        <v>7</v>
      </c>
      <c r="B7764" s="21" t="s">
        <v>15502</v>
      </c>
      <c r="C7764" s="23" t="s">
        <v>331</v>
      </c>
      <c r="D7764" s="23">
        <v>2</v>
      </c>
      <c r="E7764" s="24" t="s">
        <v>15503</v>
      </c>
      <c r="F7764" s="31"/>
    </row>
    <row r="7765" s="3" customFormat="1" ht="18" customHeight="1" spans="1:6">
      <c r="A7765" s="20" t="s">
        <v>7</v>
      </c>
      <c r="B7765" s="26" t="s">
        <v>15504</v>
      </c>
      <c r="C7765" s="28" t="s">
        <v>139</v>
      </c>
      <c r="D7765" s="28">
        <v>4</v>
      </c>
      <c r="E7765" s="29" t="s">
        <v>15505</v>
      </c>
      <c r="F7765" s="31"/>
    </row>
    <row r="7766" s="3" customFormat="1" ht="18" customHeight="1" spans="1:6">
      <c r="A7766" s="20" t="s">
        <v>7</v>
      </c>
      <c r="B7766" s="21" t="s">
        <v>15506</v>
      </c>
      <c r="C7766" s="23" t="s">
        <v>139</v>
      </c>
      <c r="D7766" s="23">
        <v>4</v>
      </c>
      <c r="E7766" s="24" t="s">
        <v>15507</v>
      </c>
      <c r="F7766" s="31"/>
    </row>
    <row r="7767" s="3" customFormat="1" ht="18" customHeight="1" spans="1:6">
      <c r="A7767" s="20" t="s">
        <v>7</v>
      </c>
      <c r="B7767" s="26" t="s">
        <v>15508</v>
      </c>
      <c r="C7767" s="28" t="s">
        <v>139</v>
      </c>
      <c r="D7767" s="28">
        <v>4</v>
      </c>
      <c r="E7767" s="29" t="s">
        <v>15509</v>
      </c>
      <c r="F7767" s="31"/>
    </row>
    <row r="7768" s="3" customFormat="1" ht="18" customHeight="1" spans="1:6">
      <c r="A7768" s="20" t="s">
        <v>7</v>
      </c>
      <c r="B7768" s="21" t="s">
        <v>15510</v>
      </c>
      <c r="C7768" s="23" t="s">
        <v>139</v>
      </c>
      <c r="D7768" s="23">
        <v>4</v>
      </c>
      <c r="E7768" s="24" t="s">
        <v>15511</v>
      </c>
      <c r="F7768" s="31"/>
    </row>
    <row r="7769" s="3" customFormat="1" ht="18" customHeight="1" spans="1:6">
      <c r="A7769" s="20" t="s">
        <v>7</v>
      </c>
      <c r="B7769" s="26" t="s">
        <v>15512</v>
      </c>
      <c r="C7769" s="28" t="s">
        <v>139</v>
      </c>
      <c r="D7769" s="28">
        <v>4</v>
      </c>
      <c r="E7769" s="29" t="s">
        <v>15513</v>
      </c>
      <c r="F7769" s="31"/>
    </row>
    <row r="7770" s="3" customFormat="1" ht="18" customHeight="1" spans="1:6">
      <c r="A7770" s="20" t="s">
        <v>7</v>
      </c>
      <c r="B7770" s="21" t="s">
        <v>15514</v>
      </c>
      <c r="C7770" s="23" t="s">
        <v>139</v>
      </c>
      <c r="D7770" s="23">
        <v>4</v>
      </c>
      <c r="E7770" s="24" t="s">
        <v>15515</v>
      </c>
      <c r="F7770" s="31"/>
    </row>
    <row r="7771" s="3" customFormat="1" ht="18" customHeight="1" spans="1:6">
      <c r="A7771" s="20" t="s">
        <v>7</v>
      </c>
      <c r="B7771" s="26" t="s">
        <v>15516</v>
      </c>
      <c r="C7771" s="28" t="s">
        <v>16</v>
      </c>
      <c r="D7771" s="28">
        <v>6</v>
      </c>
      <c r="E7771" s="29" t="s">
        <v>15517</v>
      </c>
      <c r="F7771" s="31"/>
    </row>
    <row r="7772" s="3" customFormat="1" ht="18" customHeight="1" spans="1:6">
      <c r="A7772" s="20" t="s">
        <v>7</v>
      </c>
      <c r="B7772" s="21" t="s">
        <v>15518</v>
      </c>
      <c r="C7772" s="23" t="s">
        <v>16</v>
      </c>
      <c r="D7772" s="23">
        <v>6</v>
      </c>
      <c r="E7772" s="24" t="s">
        <v>15519</v>
      </c>
      <c r="F7772" s="31"/>
    </row>
    <row r="7773" s="3" customFormat="1" ht="18" customHeight="1" spans="1:6">
      <c r="A7773" s="20" t="s">
        <v>7</v>
      </c>
      <c r="B7773" s="26" t="s">
        <v>15520</v>
      </c>
      <c r="C7773" s="28" t="s">
        <v>16</v>
      </c>
      <c r="D7773" s="28">
        <v>6</v>
      </c>
      <c r="E7773" s="29" t="s">
        <v>15521</v>
      </c>
      <c r="F7773" s="31"/>
    </row>
    <row r="7774" s="3" customFormat="1" ht="18" customHeight="1" spans="1:6">
      <c r="A7774" s="20" t="s">
        <v>7</v>
      </c>
      <c r="B7774" s="21" t="s">
        <v>15522</v>
      </c>
      <c r="C7774" s="23" t="s">
        <v>16</v>
      </c>
      <c r="D7774" s="23">
        <v>6</v>
      </c>
      <c r="E7774" s="24" t="s">
        <v>15523</v>
      </c>
      <c r="F7774" s="31"/>
    </row>
    <row r="7775" s="3" customFormat="1" ht="18" customHeight="1" spans="1:6">
      <c r="A7775" s="20" t="s">
        <v>7</v>
      </c>
      <c r="B7775" s="26" t="s">
        <v>15524</v>
      </c>
      <c r="C7775" s="28" t="s">
        <v>16</v>
      </c>
      <c r="D7775" s="28">
        <v>6</v>
      </c>
      <c r="E7775" s="29" t="s">
        <v>15525</v>
      </c>
      <c r="F7775" s="31"/>
    </row>
    <row r="7776" s="3" customFormat="1" ht="18" customHeight="1" spans="1:6">
      <c r="A7776" s="20" t="s">
        <v>7</v>
      </c>
      <c r="B7776" s="21" t="s">
        <v>15526</v>
      </c>
      <c r="C7776" s="23" t="s">
        <v>16</v>
      </c>
      <c r="D7776" s="23">
        <v>6</v>
      </c>
      <c r="E7776" s="24" t="s">
        <v>15527</v>
      </c>
      <c r="F7776" s="31"/>
    </row>
    <row r="7777" s="3" customFormat="1" ht="18" customHeight="1" spans="1:6">
      <c r="A7777" s="20" t="s">
        <v>7</v>
      </c>
      <c r="B7777" s="26" t="s">
        <v>15528</v>
      </c>
      <c r="C7777" s="28" t="s">
        <v>16</v>
      </c>
      <c r="D7777" s="28">
        <v>6</v>
      </c>
      <c r="E7777" s="29" t="s">
        <v>15529</v>
      </c>
      <c r="F7777" s="31"/>
    </row>
    <row r="7778" s="3" customFormat="1" ht="18" customHeight="1" spans="1:6">
      <c r="A7778" s="20" t="s">
        <v>7</v>
      </c>
      <c r="B7778" s="21" t="s">
        <v>15530</v>
      </c>
      <c r="C7778" s="23" t="s">
        <v>16</v>
      </c>
      <c r="D7778" s="23">
        <v>6</v>
      </c>
      <c r="E7778" s="24" t="s">
        <v>15531</v>
      </c>
      <c r="F7778" s="31"/>
    </row>
    <row r="7779" s="3" customFormat="1" ht="18" customHeight="1" spans="1:6">
      <c r="A7779" s="20" t="s">
        <v>7</v>
      </c>
      <c r="B7779" s="26" t="s">
        <v>15532</v>
      </c>
      <c r="C7779" s="28" t="s">
        <v>16</v>
      </c>
      <c r="D7779" s="28">
        <v>6</v>
      </c>
      <c r="E7779" s="29" t="s">
        <v>15533</v>
      </c>
      <c r="F7779" s="31"/>
    </row>
    <row r="7780" s="3" customFormat="1" ht="18" customHeight="1" spans="1:6">
      <c r="A7780" s="20" t="s">
        <v>7</v>
      </c>
      <c r="B7780" s="21" t="s">
        <v>15534</v>
      </c>
      <c r="C7780" s="23" t="s">
        <v>16</v>
      </c>
      <c r="D7780" s="23">
        <v>6</v>
      </c>
      <c r="E7780" s="24" t="s">
        <v>15535</v>
      </c>
      <c r="F7780" s="31"/>
    </row>
    <row r="7781" s="3" customFormat="1" ht="18" customHeight="1" spans="1:6">
      <c r="A7781" s="20" t="s">
        <v>7</v>
      </c>
      <c r="B7781" s="26" t="s">
        <v>15536</v>
      </c>
      <c r="C7781" s="28" t="s">
        <v>16</v>
      </c>
      <c r="D7781" s="28">
        <v>6</v>
      </c>
      <c r="E7781" s="29" t="s">
        <v>15537</v>
      </c>
      <c r="F7781" s="31"/>
    </row>
    <row r="7782" s="3" customFormat="1" ht="18" customHeight="1" spans="1:6">
      <c r="A7782" s="20" t="s">
        <v>7</v>
      </c>
      <c r="B7782" s="21" t="s">
        <v>15538</v>
      </c>
      <c r="C7782" s="23" t="s">
        <v>16</v>
      </c>
      <c r="D7782" s="23">
        <v>6</v>
      </c>
      <c r="E7782" s="24" t="s">
        <v>15539</v>
      </c>
      <c r="F7782" s="31"/>
    </row>
    <row r="7783" s="3" customFormat="1" ht="18" customHeight="1" spans="1:6">
      <c r="A7783" s="20" t="s">
        <v>7</v>
      </c>
      <c r="B7783" s="26" t="s">
        <v>15540</v>
      </c>
      <c r="C7783" s="28" t="s">
        <v>16</v>
      </c>
      <c r="D7783" s="28">
        <v>7</v>
      </c>
      <c r="E7783" s="29" t="s">
        <v>15541</v>
      </c>
      <c r="F7783" s="31"/>
    </row>
    <row r="7784" s="3" customFormat="1" ht="18" customHeight="1" spans="1:6">
      <c r="A7784" s="20" t="s">
        <v>7</v>
      </c>
      <c r="B7784" s="21" t="s">
        <v>15542</v>
      </c>
      <c r="C7784" s="23" t="s">
        <v>16</v>
      </c>
      <c r="D7784" s="23">
        <v>7</v>
      </c>
      <c r="E7784" s="24" t="s">
        <v>15543</v>
      </c>
      <c r="F7784" s="31"/>
    </row>
    <row r="7785" s="3" customFormat="1" ht="18" customHeight="1" spans="1:6">
      <c r="A7785" s="20" t="s">
        <v>7</v>
      </c>
      <c r="B7785" s="26" t="s">
        <v>15544</v>
      </c>
      <c r="C7785" s="28" t="s">
        <v>9</v>
      </c>
      <c r="D7785" s="28">
        <v>10</v>
      </c>
      <c r="E7785" s="29" t="s">
        <v>15545</v>
      </c>
      <c r="F7785" s="31"/>
    </row>
    <row r="7786" s="3" customFormat="1" ht="18" customHeight="1" spans="1:6">
      <c r="A7786" s="20" t="s">
        <v>7</v>
      </c>
      <c r="B7786" s="21" t="s">
        <v>15546</v>
      </c>
      <c r="C7786" s="23" t="s">
        <v>9</v>
      </c>
      <c r="D7786" s="23">
        <v>10</v>
      </c>
      <c r="E7786" s="24" t="s">
        <v>15547</v>
      </c>
      <c r="F7786" s="31"/>
    </row>
    <row r="7787" s="3" customFormat="1" ht="18" customHeight="1" spans="1:6">
      <c r="A7787" s="20" t="s">
        <v>7</v>
      </c>
      <c r="B7787" s="26" t="s">
        <v>15548</v>
      </c>
      <c r="C7787" s="28" t="s">
        <v>9</v>
      </c>
      <c r="D7787" s="28">
        <v>11</v>
      </c>
      <c r="E7787" s="29" t="s">
        <v>15549</v>
      </c>
      <c r="F7787" s="31"/>
    </row>
    <row r="7788" s="3" customFormat="1" ht="18" customHeight="1" spans="1:6">
      <c r="A7788" s="20" t="s">
        <v>7</v>
      </c>
      <c r="B7788" s="21" t="s">
        <v>15550</v>
      </c>
      <c r="C7788" s="23" t="s">
        <v>9</v>
      </c>
      <c r="D7788" s="23">
        <v>12</v>
      </c>
      <c r="E7788" s="24" t="s">
        <v>15551</v>
      </c>
      <c r="F7788" s="31"/>
    </row>
    <row r="7789" s="3" customFormat="1" ht="18" customHeight="1" spans="1:6">
      <c r="A7789" s="20" t="s">
        <v>7</v>
      </c>
      <c r="B7789" s="26" t="s">
        <v>15552</v>
      </c>
      <c r="C7789" s="28" t="s">
        <v>9</v>
      </c>
      <c r="D7789" s="28">
        <v>12</v>
      </c>
      <c r="E7789" s="29" t="s">
        <v>15553</v>
      </c>
      <c r="F7789" s="31"/>
    </row>
    <row r="7790" s="3" customFormat="1" ht="18" customHeight="1" spans="1:6">
      <c r="A7790" s="20" t="s">
        <v>7</v>
      </c>
      <c r="B7790" s="21" t="s">
        <v>15554</v>
      </c>
      <c r="C7790" s="23" t="s">
        <v>9</v>
      </c>
      <c r="D7790" s="23">
        <v>12</v>
      </c>
      <c r="E7790" s="24" t="s">
        <v>15555</v>
      </c>
      <c r="F7790" s="31"/>
    </row>
    <row r="7791" s="3" customFormat="1" ht="18" customHeight="1" spans="1:6">
      <c r="A7791" s="20" t="s">
        <v>7</v>
      </c>
      <c r="B7791" s="26" t="s">
        <v>15556</v>
      </c>
      <c r="C7791" s="28" t="s">
        <v>9</v>
      </c>
      <c r="D7791" s="28">
        <v>12</v>
      </c>
      <c r="E7791" s="29" t="s">
        <v>15557</v>
      </c>
      <c r="F7791" s="31"/>
    </row>
    <row r="7792" s="3" customFormat="1" ht="18" customHeight="1" spans="1:6">
      <c r="A7792" s="20" t="s">
        <v>7</v>
      </c>
      <c r="B7792" s="21" t="s">
        <v>15558</v>
      </c>
      <c r="C7792" s="23" t="s">
        <v>9</v>
      </c>
      <c r="D7792" s="23">
        <v>12</v>
      </c>
      <c r="E7792" s="24" t="s">
        <v>15559</v>
      </c>
      <c r="F7792" s="31"/>
    </row>
    <row r="7793" s="3" customFormat="1" ht="18" customHeight="1" spans="1:6">
      <c r="A7793" s="20" t="s">
        <v>7</v>
      </c>
      <c r="B7793" s="26" t="s">
        <v>15560</v>
      </c>
      <c r="C7793" s="28" t="s">
        <v>9</v>
      </c>
      <c r="D7793" s="28">
        <v>12</v>
      </c>
      <c r="E7793" s="29" t="s">
        <v>15561</v>
      </c>
      <c r="F7793" s="31"/>
    </row>
    <row r="7794" s="3" customFormat="1" ht="18" customHeight="1" spans="1:6">
      <c r="A7794" s="20" t="s">
        <v>7</v>
      </c>
      <c r="B7794" s="21" t="s">
        <v>15562</v>
      </c>
      <c r="C7794" s="23" t="s">
        <v>9</v>
      </c>
      <c r="D7794" s="23">
        <v>12</v>
      </c>
      <c r="E7794" s="24" t="s">
        <v>15563</v>
      </c>
      <c r="F7794" s="31"/>
    </row>
    <row r="7795" s="3" customFormat="1" ht="18" customHeight="1" spans="1:6">
      <c r="A7795" s="20" t="s">
        <v>7</v>
      </c>
      <c r="B7795" s="26" t="s">
        <v>15564</v>
      </c>
      <c r="C7795" s="28" t="s">
        <v>9</v>
      </c>
      <c r="D7795" s="28">
        <v>13</v>
      </c>
      <c r="E7795" s="29" t="s">
        <v>15565</v>
      </c>
      <c r="F7795" s="31"/>
    </row>
    <row r="7796" s="3" customFormat="1" ht="18" customHeight="1" spans="1:6">
      <c r="A7796" s="20" t="s">
        <v>7</v>
      </c>
      <c r="B7796" s="21" t="s">
        <v>15566</v>
      </c>
      <c r="C7796" s="23" t="s">
        <v>9</v>
      </c>
      <c r="D7796" s="23">
        <v>13</v>
      </c>
      <c r="E7796" s="24" t="s">
        <v>15567</v>
      </c>
      <c r="F7796" s="31"/>
    </row>
    <row r="7797" s="3" customFormat="1" ht="18" customHeight="1" spans="1:6">
      <c r="A7797" s="20" t="s">
        <v>7</v>
      </c>
      <c r="B7797" s="26" t="s">
        <v>15568</v>
      </c>
      <c r="C7797" s="28" t="s">
        <v>9</v>
      </c>
      <c r="D7797" s="28">
        <v>13</v>
      </c>
      <c r="E7797" s="29" t="s">
        <v>15569</v>
      </c>
      <c r="F7797" s="31"/>
    </row>
    <row r="7798" s="3" customFormat="1" ht="18" customHeight="1" spans="1:6">
      <c r="A7798" s="20" t="s">
        <v>7</v>
      </c>
      <c r="B7798" s="21" t="s">
        <v>15570</v>
      </c>
      <c r="C7798" s="23" t="s">
        <v>139</v>
      </c>
      <c r="D7798" s="23">
        <v>4</v>
      </c>
      <c r="E7798" s="24" t="s">
        <v>15571</v>
      </c>
      <c r="F7798" s="31"/>
    </row>
    <row r="7799" s="3" customFormat="1" ht="18" customHeight="1" spans="1:6">
      <c r="A7799" s="20" t="s">
        <v>7</v>
      </c>
      <c r="B7799" s="26" t="s">
        <v>15572</v>
      </c>
      <c r="C7799" s="28" t="s">
        <v>16</v>
      </c>
      <c r="D7799" s="28">
        <v>7</v>
      </c>
      <c r="E7799" s="29" t="s">
        <v>15573</v>
      </c>
      <c r="F7799" s="31"/>
    </row>
    <row r="7800" s="3" customFormat="1" ht="18" customHeight="1" spans="1:6">
      <c r="A7800" s="20" t="s">
        <v>7</v>
      </c>
      <c r="B7800" s="21" t="s">
        <v>15574</v>
      </c>
      <c r="C7800" s="23" t="s">
        <v>30</v>
      </c>
      <c r="D7800" s="23">
        <v>24</v>
      </c>
      <c r="E7800" s="24" t="s">
        <v>15575</v>
      </c>
      <c r="F7800" s="31"/>
    </row>
    <row r="7801" s="3" customFormat="1" ht="18" customHeight="1" spans="1:6">
      <c r="A7801" s="20" t="s">
        <v>7</v>
      </c>
      <c r="B7801" s="26" t="s">
        <v>15576</v>
      </c>
      <c r="C7801" s="28" t="s">
        <v>21</v>
      </c>
      <c r="D7801" s="28">
        <v>50</v>
      </c>
      <c r="E7801" s="29" t="s">
        <v>15577</v>
      </c>
      <c r="F7801" s="31"/>
    </row>
    <row r="7802" s="3" customFormat="1" ht="18" customHeight="1" spans="1:6">
      <c r="A7802" s="20" t="s">
        <v>7</v>
      </c>
      <c r="B7802" s="21" t="s">
        <v>15578</v>
      </c>
      <c r="C7802" s="23" t="s">
        <v>2897</v>
      </c>
      <c r="D7802" s="23">
        <v>1</v>
      </c>
      <c r="E7802" s="24" t="s">
        <v>15579</v>
      </c>
      <c r="F7802" s="31"/>
    </row>
    <row r="7803" s="3" customFormat="1" ht="18" customHeight="1" spans="1:6">
      <c r="A7803" s="20" t="s">
        <v>7</v>
      </c>
      <c r="B7803" s="26" t="s">
        <v>15580</v>
      </c>
      <c r="C7803" s="28" t="s">
        <v>21</v>
      </c>
      <c r="D7803" s="28">
        <v>52</v>
      </c>
      <c r="E7803" s="29" t="s">
        <v>15581</v>
      </c>
      <c r="F7803" s="31"/>
    </row>
    <row r="7804" s="3" customFormat="1" ht="18" customHeight="1" spans="1:6">
      <c r="A7804" s="20" t="s">
        <v>7</v>
      </c>
      <c r="B7804" s="21" t="s">
        <v>15582</v>
      </c>
      <c r="C7804" s="23" t="s">
        <v>21</v>
      </c>
      <c r="D7804" s="23">
        <v>52</v>
      </c>
      <c r="E7804" s="24" t="s">
        <v>15583</v>
      </c>
      <c r="F7804" s="31"/>
    </row>
    <row r="7805" s="3" customFormat="1" ht="18" customHeight="1" spans="1:6">
      <c r="A7805" s="20" t="s">
        <v>7</v>
      </c>
      <c r="B7805" s="26" t="s">
        <v>15584</v>
      </c>
      <c r="C7805" s="28" t="s">
        <v>2897</v>
      </c>
      <c r="D7805" s="28">
        <v>1</v>
      </c>
      <c r="E7805" s="29" t="s">
        <v>15585</v>
      </c>
      <c r="F7805" s="31"/>
    </row>
    <row r="7806" s="3" customFormat="1" ht="18" customHeight="1" spans="1:6">
      <c r="A7806" s="20" t="s">
        <v>7</v>
      </c>
      <c r="B7806" s="21" t="s">
        <v>15586</v>
      </c>
      <c r="C7806" s="23" t="s">
        <v>2897</v>
      </c>
      <c r="D7806" s="23">
        <v>1</v>
      </c>
      <c r="E7806" s="24" t="s">
        <v>15587</v>
      </c>
      <c r="F7806" s="31"/>
    </row>
    <row r="7807" s="3" customFormat="1" ht="18" customHeight="1" spans="1:6">
      <c r="A7807" s="20" t="s">
        <v>7</v>
      </c>
      <c r="B7807" s="26" t="s">
        <v>15588</v>
      </c>
      <c r="C7807" s="28" t="s">
        <v>2897</v>
      </c>
      <c r="D7807" s="28">
        <v>1</v>
      </c>
      <c r="E7807" s="29" t="s">
        <v>15589</v>
      </c>
      <c r="F7807" s="31"/>
    </row>
    <row r="7808" s="3" customFormat="1" ht="18" customHeight="1" spans="1:6">
      <c r="A7808" s="20" t="s">
        <v>7</v>
      </c>
      <c r="B7808" s="21" t="s">
        <v>15590</v>
      </c>
      <c r="C7808" s="23" t="s">
        <v>139</v>
      </c>
      <c r="D7808" s="23">
        <v>4</v>
      </c>
      <c r="E7808" s="24" t="s">
        <v>15591</v>
      </c>
      <c r="F7808" s="31"/>
    </row>
    <row r="7809" s="3" customFormat="1" ht="18" customHeight="1" spans="1:6">
      <c r="A7809" s="20" t="s">
        <v>7</v>
      </c>
      <c r="B7809" s="26" t="s">
        <v>15592</v>
      </c>
      <c r="C7809" s="28" t="s">
        <v>21</v>
      </c>
      <c r="D7809" s="28">
        <v>52</v>
      </c>
      <c r="E7809" s="29" t="s">
        <v>15593</v>
      </c>
      <c r="F7809" s="31"/>
    </row>
    <row r="7810" s="3" customFormat="1" ht="18" customHeight="1" spans="1:6">
      <c r="A7810" s="20" t="s">
        <v>7</v>
      </c>
      <c r="B7810" s="21" t="s">
        <v>15594</v>
      </c>
      <c r="C7810" s="23" t="s">
        <v>139</v>
      </c>
      <c r="D7810" s="23">
        <v>4</v>
      </c>
      <c r="E7810" s="24" t="s">
        <v>15595</v>
      </c>
      <c r="F7810" s="31"/>
    </row>
    <row r="7811" s="3" customFormat="1" ht="18" customHeight="1" spans="1:6">
      <c r="A7811" s="20" t="s">
        <v>7</v>
      </c>
      <c r="B7811" s="26" t="s">
        <v>15596</v>
      </c>
      <c r="C7811" s="28" t="s">
        <v>21</v>
      </c>
      <c r="D7811" s="28">
        <v>52</v>
      </c>
      <c r="E7811" s="29" t="s">
        <v>15597</v>
      </c>
      <c r="F7811" s="31"/>
    </row>
    <row r="7812" s="3" customFormat="1" ht="18" customHeight="1" spans="1:6">
      <c r="A7812" s="20" t="s">
        <v>7</v>
      </c>
      <c r="B7812" s="21" t="s">
        <v>15598</v>
      </c>
      <c r="C7812" s="23" t="s">
        <v>139</v>
      </c>
      <c r="D7812" s="23">
        <v>4</v>
      </c>
      <c r="E7812" s="24" t="s">
        <v>15599</v>
      </c>
      <c r="F7812" s="31"/>
    </row>
    <row r="7813" s="3" customFormat="1" ht="18" customHeight="1" spans="1:6">
      <c r="A7813" s="20" t="s">
        <v>7</v>
      </c>
      <c r="B7813" s="26" t="s">
        <v>15600</v>
      </c>
      <c r="C7813" s="28" t="s">
        <v>21</v>
      </c>
      <c r="D7813" s="28">
        <v>52</v>
      </c>
      <c r="E7813" s="29" t="s">
        <v>15601</v>
      </c>
      <c r="F7813" s="31"/>
    </row>
    <row r="7814" s="3" customFormat="1" ht="18" customHeight="1" spans="1:6">
      <c r="A7814" s="20" t="s">
        <v>7</v>
      </c>
      <c r="B7814" s="21" t="s">
        <v>15602</v>
      </c>
      <c r="C7814" s="23" t="s">
        <v>139</v>
      </c>
      <c r="D7814" s="23">
        <v>4</v>
      </c>
      <c r="E7814" s="24" t="s">
        <v>15603</v>
      </c>
      <c r="F7814" s="31"/>
    </row>
    <row r="7815" s="3" customFormat="1" ht="18" customHeight="1" spans="1:6">
      <c r="A7815" s="20" t="s">
        <v>7</v>
      </c>
      <c r="B7815" s="26" t="s">
        <v>15604</v>
      </c>
      <c r="C7815" s="28" t="s">
        <v>21</v>
      </c>
      <c r="D7815" s="28">
        <v>52</v>
      </c>
      <c r="E7815" s="29" t="s">
        <v>15605</v>
      </c>
      <c r="F7815" s="31"/>
    </row>
    <row r="7816" s="3" customFormat="1" ht="18" customHeight="1" spans="1:6">
      <c r="A7816" s="20" t="s">
        <v>7</v>
      </c>
      <c r="B7816" s="21" t="s">
        <v>15606</v>
      </c>
      <c r="C7816" s="23" t="s">
        <v>21</v>
      </c>
      <c r="D7816" s="23">
        <v>52</v>
      </c>
      <c r="E7816" s="24" t="s">
        <v>15607</v>
      </c>
      <c r="F7816" s="31"/>
    </row>
    <row r="7817" s="3" customFormat="1" ht="18" customHeight="1" spans="1:6">
      <c r="A7817" s="20" t="s">
        <v>7</v>
      </c>
      <c r="B7817" s="26" t="s">
        <v>15608</v>
      </c>
      <c r="C7817" s="28" t="s">
        <v>139</v>
      </c>
      <c r="D7817" s="28">
        <v>4</v>
      </c>
      <c r="E7817" s="29" t="s">
        <v>15609</v>
      </c>
      <c r="F7817" s="31"/>
    </row>
    <row r="7818" s="3" customFormat="1" ht="18" customHeight="1" spans="1:6">
      <c r="A7818" s="20" t="s">
        <v>7</v>
      </c>
      <c r="B7818" s="21" t="s">
        <v>15610</v>
      </c>
      <c r="C7818" s="23" t="s">
        <v>139</v>
      </c>
      <c r="D7818" s="23">
        <v>4</v>
      </c>
      <c r="E7818" s="24" t="s">
        <v>15611</v>
      </c>
      <c r="F7818" s="31"/>
    </row>
    <row r="7819" s="3" customFormat="1" ht="18" customHeight="1" spans="1:6">
      <c r="A7819" s="20" t="s">
        <v>7</v>
      </c>
      <c r="B7819" s="26" t="s">
        <v>15612</v>
      </c>
      <c r="C7819" s="28" t="s">
        <v>21</v>
      </c>
      <c r="D7819" s="28">
        <v>52</v>
      </c>
      <c r="E7819" s="29" t="s">
        <v>15613</v>
      </c>
      <c r="F7819" s="31"/>
    </row>
    <row r="7820" s="3" customFormat="1" ht="18" customHeight="1" spans="1:6">
      <c r="A7820" s="20" t="s">
        <v>7</v>
      </c>
      <c r="B7820" s="21" t="s">
        <v>15614</v>
      </c>
      <c r="C7820" s="23" t="s">
        <v>139</v>
      </c>
      <c r="D7820" s="23">
        <v>4</v>
      </c>
      <c r="E7820" s="24" t="s">
        <v>15615</v>
      </c>
      <c r="F7820" s="31"/>
    </row>
    <row r="7821" s="3" customFormat="1" ht="18" customHeight="1" spans="1:6">
      <c r="A7821" s="20" t="s">
        <v>7</v>
      </c>
      <c r="B7821" s="26" t="s">
        <v>15616</v>
      </c>
      <c r="C7821" s="28" t="s">
        <v>139</v>
      </c>
      <c r="D7821" s="28">
        <v>4</v>
      </c>
      <c r="E7821" s="29" t="s">
        <v>15617</v>
      </c>
      <c r="F7821" s="31"/>
    </row>
    <row r="7822" s="3" customFormat="1" ht="18" customHeight="1" spans="1:6">
      <c r="A7822" s="20" t="s">
        <v>7</v>
      </c>
      <c r="B7822" s="21" t="s">
        <v>15618</v>
      </c>
      <c r="C7822" s="23" t="s">
        <v>21</v>
      </c>
      <c r="D7822" s="23">
        <v>51</v>
      </c>
      <c r="E7822" s="24" t="s">
        <v>15619</v>
      </c>
      <c r="F7822" s="31"/>
    </row>
    <row r="7823" s="3" customFormat="1" ht="18" customHeight="1" spans="1:6">
      <c r="A7823" s="20" t="s">
        <v>7</v>
      </c>
      <c r="B7823" s="26" t="s">
        <v>15620</v>
      </c>
      <c r="C7823" s="28" t="s">
        <v>139</v>
      </c>
      <c r="D7823" s="28">
        <v>4</v>
      </c>
      <c r="E7823" s="29" t="s">
        <v>15621</v>
      </c>
      <c r="F7823" s="31"/>
    </row>
    <row r="7824" s="3" customFormat="1" ht="18" customHeight="1" spans="1:6">
      <c r="A7824" s="20" t="s">
        <v>7</v>
      </c>
      <c r="B7824" s="21" t="s">
        <v>15622</v>
      </c>
      <c r="C7824" s="23" t="s">
        <v>21</v>
      </c>
      <c r="D7824" s="23">
        <v>51</v>
      </c>
      <c r="E7824" s="24" t="s">
        <v>15623</v>
      </c>
      <c r="F7824" s="31"/>
    </row>
    <row r="7825" s="3" customFormat="1" ht="18" customHeight="1" spans="1:6">
      <c r="A7825" s="20" t="s">
        <v>7</v>
      </c>
      <c r="B7825" s="26" t="s">
        <v>15624</v>
      </c>
      <c r="C7825" s="28" t="s">
        <v>139</v>
      </c>
      <c r="D7825" s="28">
        <v>4</v>
      </c>
      <c r="E7825" s="29" t="s">
        <v>15625</v>
      </c>
      <c r="F7825" s="31"/>
    </row>
    <row r="7826" s="3" customFormat="1" ht="18" customHeight="1" spans="1:6">
      <c r="A7826" s="20" t="s">
        <v>7</v>
      </c>
      <c r="B7826" s="21" t="s">
        <v>15626</v>
      </c>
      <c r="C7826" s="23" t="s">
        <v>16</v>
      </c>
      <c r="D7826" s="23">
        <v>5</v>
      </c>
      <c r="E7826" s="24" t="s">
        <v>15627</v>
      </c>
      <c r="F7826" s="31"/>
    </row>
    <row r="7827" s="3" customFormat="1" ht="18" customHeight="1" spans="1:6">
      <c r="A7827" s="20" t="s">
        <v>7</v>
      </c>
      <c r="B7827" s="26" t="s">
        <v>15628</v>
      </c>
      <c r="C7827" s="28" t="s">
        <v>16</v>
      </c>
      <c r="D7827" s="28">
        <v>5</v>
      </c>
      <c r="E7827" s="29" t="s">
        <v>15629</v>
      </c>
      <c r="F7827" s="31"/>
    </row>
    <row r="7828" s="3" customFormat="1" ht="18" customHeight="1" spans="1:6">
      <c r="A7828" s="20" t="s">
        <v>7</v>
      </c>
      <c r="B7828" s="21" t="s">
        <v>15630</v>
      </c>
      <c r="C7828" s="23" t="s">
        <v>16</v>
      </c>
      <c r="D7828" s="23">
        <v>6</v>
      </c>
      <c r="E7828" s="24" t="s">
        <v>15631</v>
      </c>
      <c r="F7828" s="31"/>
    </row>
    <row r="7829" s="3" customFormat="1" ht="18" customHeight="1" spans="1:6">
      <c r="A7829" s="20" t="s">
        <v>7</v>
      </c>
      <c r="B7829" s="26" t="s">
        <v>15632</v>
      </c>
      <c r="C7829" s="28" t="s">
        <v>21</v>
      </c>
      <c r="D7829" s="28">
        <v>52</v>
      </c>
      <c r="E7829" s="29" t="s">
        <v>15633</v>
      </c>
      <c r="F7829" s="31"/>
    </row>
    <row r="7830" s="3" customFormat="1" ht="18" customHeight="1" spans="1:6">
      <c r="A7830" s="20" t="s">
        <v>7</v>
      </c>
      <c r="B7830" s="21" t="s">
        <v>15634</v>
      </c>
      <c r="C7830" s="23" t="s">
        <v>16</v>
      </c>
      <c r="D7830" s="23">
        <v>6</v>
      </c>
      <c r="E7830" s="24" t="s">
        <v>15635</v>
      </c>
      <c r="F7830" s="31"/>
    </row>
    <row r="7831" s="3" customFormat="1" ht="18" customHeight="1" spans="1:6">
      <c r="A7831" s="20" t="s">
        <v>7</v>
      </c>
      <c r="B7831" s="26" t="s">
        <v>15636</v>
      </c>
      <c r="C7831" s="28" t="s">
        <v>16</v>
      </c>
      <c r="D7831" s="28">
        <v>8</v>
      </c>
      <c r="E7831" s="29" t="s">
        <v>15637</v>
      </c>
      <c r="F7831" s="31"/>
    </row>
    <row r="7832" s="3" customFormat="1" ht="18" customHeight="1" spans="1:6">
      <c r="A7832" s="20" t="s">
        <v>7</v>
      </c>
      <c r="B7832" s="21" t="s">
        <v>15638</v>
      </c>
      <c r="C7832" s="23" t="s">
        <v>21</v>
      </c>
      <c r="D7832" s="23">
        <v>49</v>
      </c>
      <c r="E7832" s="24" t="s">
        <v>15639</v>
      </c>
      <c r="F7832" s="31"/>
    </row>
    <row r="7833" s="3" customFormat="1" ht="18" customHeight="1" spans="1:6">
      <c r="A7833" s="20" t="s">
        <v>7</v>
      </c>
      <c r="B7833" s="26" t="s">
        <v>15640</v>
      </c>
      <c r="C7833" s="28" t="s">
        <v>9</v>
      </c>
      <c r="D7833" s="28">
        <v>10</v>
      </c>
      <c r="E7833" s="29" t="s">
        <v>15641</v>
      </c>
      <c r="F7833" s="31"/>
    </row>
    <row r="7834" s="3" customFormat="1" ht="18" customHeight="1" spans="1:6">
      <c r="A7834" s="20" t="s">
        <v>7</v>
      </c>
      <c r="B7834" s="21" t="s">
        <v>15642</v>
      </c>
      <c r="C7834" s="23" t="s">
        <v>9</v>
      </c>
      <c r="D7834" s="23">
        <v>13</v>
      </c>
      <c r="E7834" s="24" t="s">
        <v>15643</v>
      </c>
      <c r="F7834" s="31"/>
    </row>
    <row r="7835" s="3" customFormat="1" ht="18" customHeight="1" spans="1:6">
      <c r="A7835" s="20" t="s">
        <v>7</v>
      </c>
      <c r="B7835" s="26" t="s">
        <v>15644</v>
      </c>
      <c r="C7835" s="28" t="s">
        <v>9</v>
      </c>
      <c r="D7835" s="28">
        <v>13</v>
      </c>
      <c r="E7835" s="29" t="s">
        <v>15645</v>
      </c>
      <c r="F7835" s="31"/>
    </row>
    <row r="7836" s="3" customFormat="1" ht="18" customHeight="1" spans="1:6">
      <c r="A7836" s="20" t="s">
        <v>7</v>
      </c>
      <c r="B7836" s="21" t="s">
        <v>15646</v>
      </c>
      <c r="C7836" s="23" t="s">
        <v>9</v>
      </c>
      <c r="D7836" s="23">
        <v>12</v>
      </c>
      <c r="E7836" s="24" t="s">
        <v>15647</v>
      </c>
      <c r="F7836" s="31"/>
    </row>
    <row r="7837" s="3" customFormat="1" ht="18" customHeight="1" spans="1:6">
      <c r="A7837" s="20" t="s">
        <v>7</v>
      </c>
      <c r="B7837" s="26" t="s">
        <v>15648</v>
      </c>
      <c r="C7837" s="28" t="s">
        <v>9</v>
      </c>
      <c r="D7837" s="28">
        <v>10</v>
      </c>
      <c r="E7837" s="29" t="s">
        <v>15649</v>
      </c>
      <c r="F7837" s="31"/>
    </row>
    <row r="7838" s="3" customFormat="1" ht="18" customHeight="1" spans="1:6">
      <c r="A7838" s="20" t="s">
        <v>7</v>
      </c>
      <c r="B7838" s="21" t="s">
        <v>15650</v>
      </c>
      <c r="C7838" s="23" t="s">
        <v>9</v>
      </c>
      <c r="D7838" s="23">
        <v>10</v>
      </c>
      <c r="E7838" s="24" t="s">
        <v>15651</v>
      </c>
      <c r="F7838" s="31"/>
    </row>
    <row r="7839" s="3" customFormat="1" ht="18" customHeight="1" spans="1:6">
      <c r="A7839" s="20" t="s">
        <v>7</v>
      </c>
      <c r="B7839" s="26" t="s">
        <v>15652</v>
      </c>
      <c r="C7839" s="28" t="s">
        <v>9</v>
      </c>
      <c r="D7839" s="28">
        <v>10</v>
      </c>
      <c r="E7839" s="29" t="s">
        <v>15653</v>
      </c>
      <c r="F7839" s="31"/>
    </row>
    <row r="7840" s="3" customFormat="1" ht="18" customHeight="1" spans="1:6">
      <c r="A7840" s="20" t="s">
        <v>7</v>
      </c>
      <c r="B7840" s="21" t="s">
        <v>15654</v>
      </c>
      <c r="C7840" s="23" t="s">
        <v>9</v>
      </c>
      <c r="D7840" s="23">
        <v>12</v>
      </c>
      <c r="E7840" s="24" t="s">
        <v>15655</v>
      </c>
      <c r="F7840" s="31"/>
    </row>
    <row r="7841" s="3" customFormat="1" ht="18" customHeight="1" spans="1:6">
      <c r="A7841" s="20" t="s">
        <v>7</v>
      </c>
      <c r="B7841" s="26" t="s">
        <v>15656</v>
      </c>
      <c r="C7841" s="28" t="s">
        <v>9</v>
      </c>
      <c r="D7841" s="28">
        <v>10</v>
      </c>
      <c r="E7841" s="29" t="s">
        <v>15657</v>
      </c>
      <c r="F7841" s="31"/>
    </row>
    <row r="7842" s="3" customFormat="1" ht="18" customHeight="1" spans="1:6">
      <c r="A7842" s="20" t="s">
        <v>7</v>
      </c>
      <c r="B7842" s="21" t="s">
        <v>15658</v>
      </c>
      <c r="C7842" s="23" t="s">
        <v>9</v>
      </c>
      <c r="D7842" s="23">
        <v>12</v>
      </c>
      <c r="E7842" s="24" t="s">
        <v>15659</v>
      </c>
      <c r="F7842" s="31"/>
    </row>
    <row r="7843" s="3" customFormat="1" ht="18" customHeight="1" spans="1:6">
      <c r="A7843" s="20" t="s">
        <v>7</v>
      </c>
      <c r="B7843" s="26" t="s">
        <v>15660</v>
      </c>
      <c r="C7843" s="28" t="s">
        <v>9</v>
      </c>
      <c r="D7843" s="28">
        <v>11</v>
      </c>
      <c r="E7843" s="29" t="s">
        <v>15661</v>
      </c>
      <c r="F7843" s="31"/>
    </row>
    <row r="7844" s="3" customFormat="1" ht="18" customHeight="1" spans="1:6">
      <c r="A7844" s="20" t="s">
        <v>7</v>
      </c>
      <c r="B7844" s="21" t="s">
        <v>15662</v>
      </c>
      <c r="C7844" s="23" t="s">
        <v>9</v>
      </c>
      <c r="D7844" s="23">
        <v>12</v>
      </c>
      <c r="E7844" s="24" t="s">
        <v>15663</v>
      </c>
      <c r="F7844" s="31"/>
    </row>
    <row r="7845" s="3" customFormat="1" ht="18" customHeight="1" spans="1:6">
      <c r="A7845" s="20" t="s">
        <v>7</v>
      </c>
      <c r="B7845" s="26" t="s">
        <v>15664</v>
      </c>
      <c r="C7845" s="28" t="s">
        <v>9</v>
      </c>
      <c r="D7845" s="28">
        <v>12</v>
      </c>
      <c r="E7845" s="29" t="s">
        <v>15665</v>
      </c>
      <c r="F7845" s="31"/>
    </row>
    <row r="7846" s="3" customFormat="1" ht="18" customHeight="1" spans="1:6">
      <c r="A7846" s="20" t="s">
        <v>7</v>
      </c>
      <c r="B7846" s="21" t="s">
        <v>15666</v>
      </c>
      <c r="C7846" s="23" t="s">
        <v>9</v>
      </c>
      <c r="D7846" s="23">
        <v>12</v>
      </c>
      <c r="E7846" s="24" t="s">
        <v>15667</v>
      </c>
      <c r="F7846" s="31"/>
    </row>
    <row r="7847" s="3" customFormat="1" ht="18" customHeight="1" spans="1:6">
      <c r="A7847" s="20" t="s">
        <v>7</v>
      </c>
      <c r="B7847" s="26" t="s">
        <v>15668</v>
      </c>
      <c r="C7847" s="28" t="s">
        <v>9</v>
      </c>
      <c r="D7847" s="28">
        <v>12</v>
      </c>
      <c r="E7847" s="29" t="s">
        <v>15669</v>
      </c>
      <c r="F7847" s="31"/>
    </row>
    <row r="7848" s="3" customFormat="1" ht="18" customHeight="1" spans="1:6">
      <c r="A7848" s="20" t="s">
        <v>7</v>
      </c>
      <c r="B7848" s="21" t="s">
        <v>15670</v>
      </c>
      <c r="C7848" s="23" t="s">
        <v>9</v>
      </c>
      <c r="D7848" s="23">
        <v>12</v>
      </c>
      <c r="E7848" s="24" t="s">
        <v>15671</v>
      </c>
      <c r="F7848" s="31"/>
    </row>
    <row r="7849" s="3" customFormat="1" ht="18" customHeight="1" spans="1:6">
      <c r="A7849" s="20" t="s">
        <v>7</v>
      </c>
      <c r="B7849" s="26" t="s">
        <v>15672</v>
      </c>
      <c r="C7849" s="28" t="s">
        <v>9</v>
      </c>
      <c r="D7849" s="28">
        <v>12</v>
      </c>
      <c r="E7849" s="29" t="s">
        <v>15673</v>
      </c>
      <c r="F7849" s="31"/>
    </row>
    <row r="7850" s="3" customFormat="1" ht="18" customHeight="1" spans="1:6">
      <c r="A7850" s="20" t="s">
        <v>7</v>
      </c>
      <c r="B7850" s="21" t="s">
        <v>15674</v>
      </c>
      <c r="C7850" s="23" t="s">
        <v>2897</v>
      </c>
      <c r="D7850" s="23">
        <v>1</v>
      </c>
      <c r="E7850" s="24" t="s">
        <v>15675</v>
      </c>
      <c r="F7850" s="31"/>
    </row>
    <row r="7851" s="3" customFormat="1" ht="18" customHeight="1" spans="1:6">
      <c r="A7851" s="20" t="s">
        <v>7</v>
      </c>
      <c r="B7851" s="26" t="s">
        <v>15676</v>
      </c>
      <c r="C7851" s="28" t="s">
        <v>9</v>
      </c>
      <c r="D7851" s="28">
        <v>12</v>
      </c>
      <c r="E7851" s="29" t="s">
        <v>15677</v>
      </c>
      <c r="F7851" s="31"/>
    </row>
    <row r="7852" s="3" customFormat="1" ht="18" customHeight="1" spans="1:6">
      <c r="A7852" s="20" t="s">
        <v>7</v>
      </c>
      <c r="B7852" s="21" t="s">
        <v>15678</v>
      </c>
      <c r="C7852" s="23" t="s">
        <v>331</v>
      </c>
      <c r="D7852" s="23">
        <v>2</v>
      </c>
      <c r="E7852" s="24" t="s">
        <v>15679</v>
      </c>
      <c r="F7852" s="31"/>
    </row>
    <row r="7853" s="3" customFormat="1" ht="18" customHeight="1" spans="1:6">
      <c r="A7853" s="20" t="s">
        <v>7</v>
      </c>
      <c r="B7853" s="26" t="s">
        <v>15680</v>
      </c>
      <c r="C7853" s="28" t="s">
        <v>139</v>
      </c>
      <c r="D7853" s="28">
        <v>4</v>
      </c>
      <c r="E7853" s="29" t="s">
        <v>15681</v>
      </c>
      <c r="F7853" s="31"/>
    </row>
    <row r="7854" s="3" customFormat="1" ht="18" customHeight="1" spans="1:6">
      <c r="A7854" s="20" t="s">
        <v>7</v>
      </c>
      <c r="B7854" s="21" t="s">
        <v>15682</v>
      </c>
      <c r="C7854" s="23" t="s">
        <v>2897</v>
      </c>
      <c r="D7854" s="23">
        <v>1</v>
      </c>
      <c r="E7854" s="24" t="s">
        <v>15683</v>
      </c>
      <c r="F7854" s="31"/>
    </row>
    <row r="7855" s="3" customFormat="1" ht="18" customHeight="1" spans="1:6">
      <c r="A7855" s="20" t="s">
        <v>7</v>
      </c>
      <c r="B7855" s="26" t="s">
        <v>15684</v>
      </c>
      <c r="C7855" s="28" t="s">
        <v>16</v>
      </c>
      <c r="D7855" s="28">
        <v>6</v>
      </c>
      <c r="E7855" s="29" t="s">
        <v>15685</v>
      </c>
      <c r="F7855" s="31"/>
    </row>
    <row r="7856" s="3" customFormat="1" ht="18" customHeight="1" spans="1:6">
      <c r="A7856" s="20" t="s">
        <v>7</v>
      </c>
      <c r="B7856" s="21" t="s">
        <v>15686</v>
      </c>
      <c r="C7856" s="23" t="s">
        <v>16</v>
      </c>
      <c r="D7856" s="23">
        <v>6</v>
      </c>
      <c r="E7856" s="24" t="s">
        <v>15687</v>
      </c>
      <c r="F7856" s="31"/>
    </row>
    <row r="7857" s="3" customFormat="1" ht="18" customHeight="1" spans="1:6">
      <c r="A7857" s="20" t="s">
        <v>7</v>
      </c>
      <c r="B7857" s="26" t="s">
        <v>15688</v>
      </c>
      <c r="C7857" s="28" t="s">
        <v>16</v>
      </c>
      <c r="D7857" s="28">
        <v>6</v>
      </c>
      <c r="E7857" s="29" t="s">
        <v>15689</v>
      </c>
      <c r="F7857" s="31"/>
    </row>
    <row r="7858" s="3" customFormat="1" ht="18" customHeight="1" spans="1:6">
      <c r="A7858" s="20" t="s">
        <v>7</v>
      </c>
      <c r="B7858" s="21" t="s">
        <v>15690</v>
      </c>
      <c r="C7858" s="23" t="s">
        <v>16</v>
      </c>
      <c r="D7858" s="23">
        <v>6</v>
      </c>
      <c r="E7858" s="24" t="s">
        <v>15691</v>
      </c>
      <c r="F7858" s="31"/>
    </row>
    <row r="7859" s="3" customFormat="1" ht="18" customHeight="1" spans="1:6">
      <c r="A7859" s="20" t="s">
        <v>7</v>
      </c>
      <c r="B7859" s="26" t="s">
        <v>15692</v>
      </c>
      <c r="C7859" s="28" t="s">
        <v>9</v>
      </c>
      <c r="D7859" s="28">
        <v>12</v>
      </c>
      <c r="E7859" s="29" t="s">
        <v>15693</v>
      </c>
      <c r="F7859" s="31"/>
    </row>
    <row r="7860" s="3" customFormat="1" ht="18" customHeight="1" spans="1:6">
      <c r="A7860" s="20" t="s">
        <v>7</v>
      </c>
      <c r="B7860" s="21" t="s">
        <v>15694</v>
      </c>
      <c r="C7860" s="23" t="s">
        <v>2897</v>
      </c>
      <c r="D7860" s="23">
        <v>1</v>
      </c>
      <c r="E7860" s="24" t="s">
        <v>15695</v>
      </c>
      <c r="F7860" s="31"/>
    </row>
    <row r="7861" s="3" customFormat="1" ht="18" customHeight="1" spans="1:6">
      <c r="A7861" s="20" t="s">
        <v>7</v>
      </c>
      <c r="B7861" s="26" t="s">
        <v>15696</v>
      </c>
      <c r="C7861" s="28" t="s">
        <v>16</v>
      </c>
      <c r="D7861" s="28">
        <v>6</v>
      </c>
      <c r="E7861" s="29" t="s">
        <v>15697</v>
      </c>
      <c r="F7861" s="31"/>
    </row>
    <row r="7862" s="3" customFormat="1" ht="18" customHeight="1" spans="1:6">
      <c r="A7862" s="20" t="s">
        <v>7</v>
      </c>
      <c r="B7862" s="21" t="s">
        <v>15698</v>
      </c>
      <c r="C7862" s="23" t="s">
        <v>16</v>
      </c>
      <c r="D7862" s="23">
        <v>6</v>
      </c>
      <c r="E7862" s="24" t="s">
        <v>15699</v>
      </c>
      <c r="F7862" s="31"/>
    </row>
    <row r="7863" s="3" customFormat="1" ht="18" customHeight="1" spans="1:6">
      <c r="A7863" s="20" t="s">
        <v>7</v>
      </c>
      <c r="B7863" s="26" t="s">
        <v>15700</v>
      </c>
      <c r="C7863" s="28" t="s">
        <v>331</v>
      </c>
      <c r="D7863" s="28">
        <v>2</v>
      </c>
      <c r="E7863" s="29" t="s">
        <v>15701</v>
      </c>
      <c r="F7863" s="31"/>
    </row>
    <row r="7864" s="3" customFormat="1" ht="18" customHeight="1" spans="1:6">
      <c r="A7864" s="20" t="s">
        <v>7</v>
      </c>
      <c r="B7864" s="21" t="s">
        <v>15702</v>
      </c>
      <c r="C7864" s="23" t="s">
        <v>2897</v>
      </c>
      <c r="D7864" s="23">
        <v>1</v>
      </c>
      <c r="E7864" s="24" t="s">
        <v>15703</v>
      </c>
      <c r="F7864" s="31"/>
    </row>
    <row r="7865" s="3" customFormat="1" ht="18" customHeight="1" spans="1:6">
      <c r="A7865" s="20" t="s">
        <v>7</v>
      </c>
      <c r="B7865" s="26" t="s">
        <v>15704</v>
      </c>
      <c r="C7865" s="28" t="s">
        <v>139</v>
      </c>
      <c r="D7865" s="28">
        <v>4</v>
      </c>
      <c r="E7865" s="29" t="s">
        <v>15705</v>
      </c>
      <c r="F7865" s="31"/>
    </row>
    <row r="7866" s="3" customFormat="1" ht="18" customHeight="1" spans="1:6">
      <c r="A7866" s="20" t="s">
        <v>7</v>
      </c>
      <c r="B7866" s="21" t="s">
        <v>15706</v>
      </c>
      <c r="C7866" s="23" t="s">
        <v>9</v>
      </c>
      <c r="D7866" s="23">
        <v>12</v>
      </c>
      <c r="E7866" s="24" t="s">
        <v>15707</v>
      </c>
      <c r="F7866" s="31"/>
    </row>
    <row r="7867" s="3" customFormat="1" ht="18" customHeight="1" spans="1:6">
      <c r="A7867" s="20" t="s">
        <v>7</v>
      </c>
      <c r="B7867" s="26" t="s">
        <v>15708</v>
      </c>
      <c r="C7867" s="28" t="s">
        <v>9</v>
      </c>
      <c r="D7867" s="28">
        <v>10</v>
      </c>
      <c r="E7867" s="29" t="s">
        <v>15709</v>
      </c>
      <c r="F7867" s="31"/>
    </row>
    <row r="7868" s="3" customFormat="1" ht="18" customHeight="1" spans="1:6">
      <c r="A7868" s="20" t="s">
        <v>7</v>
      </c>
      <c r="B7868" s="21" t="s">
        <v>15710</v>
      </c>
      <c r="C7868" s="23" t="s">
        <v>9</v>
      </c>
      <c r="D7868" s="23">
        <v>12</v>
      </c>
      <c r="E7868" s="24" t="s">
        <v>15711</v>
      </c>
      <c r="F7868" s="31"/>
    </row>
    <row r="7869" s="3" customFormat="1" ht="18" customHeight="1" spans="1:6">
      <c r="A7869" s="20" t="s">
        <v>7</v>
      </c>
      <c r="B7869" s="26" t="s">
        <v>15712</v>
      </c>
      <c r="C7869" s="28" t="s">
        <v>21</v>
      </c>
      <c r="D7869" s="28">
        <v>52</v>
      </c>
      <c r="E7869" s="29" t="s">
        <v>15713</v>
      </c>
      <c r="F7869" s="31"/>
    </row>
    <row r="7870" s="3" customFormat="1" ht="18" customHeight="1" spans="1:6">
      <c r="A7870" s="20" t="s">
        <v>7</v>
      </c>
      <c r="B7870" s="21" t="s">
        <v>15714</v>
      </c>
      <c r="C7870" s="23" t="s">
        <v>139</v>
      </c>
      <c r="D7870" s="23">
        <v>4</v>
      </c>
      <c r="E7870" s="24" t="s">
        <v>15715</v>
      </c>
      <c r="F7870" s="31"/>
    </row>
    <row r="7871" s="3" customFormat="1" ht="18" customHeight="1" spans="1:6">
      <c r="A7871" s="20" t="s">
        <v>7</v>
      </c>
      <c r="B7871" s="26" t="s">
        <v>15716</v>
      </c>
      <c r="C7871" s="28" t="s">
        <v>9</v>
      </c>
      <c r="D7871" s="28">
        <v>11</v>
      </c>
      <c r="E7871" s="29" t="s">
        <v>15717</v>
      </c>
      <c r="F7871" s="31"/>
    </row>
    <row r="7872" s="3" customFormat="1" ht="18" customHeight="1" spans="1:6">
      <c r="A7872" s="20" t="s">
        <v>7</v>
      </c>
      <c r="B7872" s="21" t="s">
        <v>15718</v>
      </c>
      <c r="C7872" s="23" t="s">
        <v>30</v>
      </c>
      <c r="D7872" s="23">
        <v>24</v>
      </c>
      <c r="E7872" s="24" t="s">
        <v>15719</v>
      </c>
      <c r="F7872" s="31"/>
    </row>
    <row r="7873" s="3" customFormat="1" ht="18" customHeight="1" spans="1:6">
      <c r="A7873" s="20" t="s">
        <v>7</v>
      </c>
      <c r="B7873" s="26" t="s">
        <v>15720</v>
      </c>
      <c r="C7873" s="28" t="s">
        <v>139</v>
      </c>
      <c r="D7873" s="28">
        <v>4</v>
      </c>
      <c r="E7873" s="29" t="s">
        <v>15721</v>
      </c>
      <c r="F7873" s="31"/>
    </row>
    <row r="7874" s="3" customFormat="1" ht="18" customHeight="1" spans="1:6">
      <c r="A7874" s="20" t="s">
        <v>7</v>
      </c>
      <c r="B7874" s="21" t="s">
        <v>15722</v>
      </c>
      <c r="C7874" s="23" t="s">
        <v>139</v>
      </c>
      <c r="D7874" s="23">
        <v>3</v>
      </c>
      <c r="E7874" s="24" t="s">
        <v>15723</v>
      </c>
      <c r="F7874" s="31"/>
    </row>
    <row r="7875" s="3" customFormat="1" ht="18" customHeight="1" spans="1:6">
      <c r="A7875" s="20" t="s">
        <v>7</v>
      </c>
      <c r="B7875" s="26" t="s">
        <v>15724</v>
      </c>
      <c r="C7875" s="28" t="s">
        <v>2897</v>
      </c>
      <c r="D7875" s="28">
        <v>1</v>
      </c>
      <c r="E7875" s="29" t="s">
        <v>15725</v>
      </c>
      <c r="F7875" s="31"/>
    </row>
    <row r="7876" s="3" customFormat="1" ht="18" customHeight="1" spans="1:6">
      <c r="A7876" s="20" t="s">
        <v>7</v>
      </c>
      <c r="B7876" s="21" t="s">
        <v>15726</v>
      </c>
      <c r="C7876" s="23" t="s">
        <v>9</v>
      </c>
      <c r="D7876" s="23">
        <v>14</v>
      </c>
      <c r="E7876" s="24" t="s">
        <v>15727</v>
      </c>
      <c r="F7876" s="31"/>
    </row>
    <row r="7877" s="3" customFormat="1" ht="18" customHeight="1" spans="1:6">
      <c r="A7877" s="20" t="s">
        <v>7</v>
      </c>
      <c r="B7877" s="26" t="s">
        <v>15728</v>
      </c>
      <c r="C7877" s="28" t="s">
        <v>16</v>
      </c>
      <c r="D7877" s="28">
        <v>6</v>
      </c>
      <c r="E7877" s="29" t="s">
        <v>15729</v>
      </c>
      <c r="F7877" s="31"/>
    </row>
    <row r="7878" s="3" customFormat="1" ht="18" customHeight="1" spans="1:6">
      <c r="A7878" s="20" t="s">
        <v>7</v>
      </c>
      <c r="B7878" s="21" t="s">
        <v>15730</v>
      </c>
      <c r="C7878" s="23" t="s">
        <v>16</v>
      </c>
      <c r="D7878" s="23">
        <v>6</v>
      </c>
      <c r="E7878" s="24" t="s">
        <v>15731</v>
      </c>
      <c r="F7878" s="31"/>
    </row>
    <row r="7879" s="3" customFormat="1" ht="18" customHeight="1" spans="1:6">
      <c r="A7879" s="20" t="s">
        <v>7</v>
      </c>
      <c r="B7879" s="26" t="s">
        <v>15732</v>
      </c>
      <c r="C7879" s="28" t="s">
        <v>9</v>
      </c>
      <c r="D7879" s="28">
        <v>12</v>
      </c>
      <c r="E7879" s="29" t="s">
        <v>15733</v>
      </c>
      <c r="F7879" s="31"/>
    </row>
    <row r="7880" s="3" customFormat="1" ht="18" customHeight="1" spans="1:6">
      <c r="A7880" s="20" t="s">
        <v>7</v>
      </c>
      <c r="B7880" s="21" t="s">
        <v>15734</v>
      </c>
      <c r="C7880" s="23" t="s">
        <v>16</v>
      </c>
      <c r="D7880" s="23">
        <v>6</v>
      </c>
      <c r="E7880" s="24" t="s">
        <v>15735</v>
      </c>
      <c r="F7880" s="31"/>
    </row>
    <row r="7881" s="3" customFormat="1" ht="18" customHeight="1" spans="1:6">
      <c r="A7881" s="20" t="s">
        <v>7</v>
      </c>
      <c r="B7881" s="26" t="s">
        <v>15736</v>
      </c>
      <c r="C7881" s="28" t="s">
        <v>2897</v>
      </c>
      <c r="D7881" s="28">
        <v>1</v>
      </c>
      <c r="E7881" s="29" t="s">
        <v>15737</v>
      </c>
      <c r="F7881" s="31"/>
    </row>
    <row r="7882" s="3" customFormat="1" ht="18" customHeight="1" spans="1:6">
      <c r="A7882" s="20" t="s">
        <v>7</v>
      </c>
      <c r="B7882" s="21" t="s">
        <v>15738</v>
      </c>
      <c r="C7882" s="23" t="s">
        <v>30</v>
      </c>
      <c r="D7882" s="23">
        <v>29</v>
      </c>
      <c r="E7882" s="24" t="s">
        <v>15739</v>
      </c>
      <c r="F7882" s="31"/>
    </row>
    <row r="7883" s="3" customFormat="1" ht="18" customHeight="1" spans="1:6">
      <c r="A7883" s="20" t="s">
        <v>7</v>
      </c>
      <c r="B7883" s="26" t="s">
        <v>15740</v>
      </c>
      <c r="C7883" s="28" t="s">
        <v>9</v>
      </c>
      <c r="D7883" s="28">
        <v>10</v>
      </c>
      <c r="E7883" s="29" t="s">
        <v>15741</v>
      </c>
      <c r="F7883" s="31"/>
    </row>
    <row r="7884" s="3" customFormat="1" ht="18" customHeight="1" spans="1:6">
      <c r="A7884" s="20" t="s">
        <v>7</v>
      </c>
      <c r="B7884" s="21" t="s">
        <v>15742</v>
      </c>
      <c r="C7884" s="23" t="s">
        <v>16</v>
      </c>
      <c r="D7884" s="23">
        <v>6</v>
      </c>
      <c r="E7884" s="24" t="s">
        <v>15743</v>
      </c>
      <c r="F7884" s="31"/>
    </row>
    <row r="7885" s="3" customFormat="1" ht="18" customHeight="1" spans="1:6">
      <c r="A7885" s="20" t="s">
        <v>7</v>
      </c>
      <c r="B7885" s="26" t="s">
        <v>15744</v>
      </c>
      <c r="C7885" s="28" t="s">
        <v>2897</v>
      </c>
      <c r="D7885" s="28">
        <v>1</v>
      </c>
      <c r="E7885" s="29" t="s">
        <v>15745</v>
      </c>
      <c r="F7885" s="31"/>
    </row>
    <row r="7886" s="3" customFormat="1" ht="18" customHeight="1" spans="1:6">
      <c r="A7886" s="20" t="s">
        <v>7</v>
      </c>
      <c r="B7886" s="21" t="s">
        <v>15746</v>
      </c>
      <c r="C7886" s="23" t="s">
        <v>9</v>
      </c>
      <c r="D7886" s="23">
        <v>11</v>
      </c>
      <c r="E7886" s="24" t="s">
        <v>15747</v>
      </c>
      <c r="F7886" s="31"/>
    </row>
    <row r="7887" s="3" customFormat="1" ht="18" customHeight="1" spans="1:6">
      <c r="A7887" s="20" t="s">
        <v>7</v>
      </c>
      <c r="B7887" s="26" t="s">
        <v>15748</v>
      </c>
      <c r="C7887" s="28" t="s">
        <v>16</v>
      </c>
      <c r="D7887" s="28">
        <v>6</v>
      </c>
      <c r="E7887" s="29" t="s">
        <v>15749</v>
      </c>
      <c r="F7887" s="31"/>
    </row>
    <row r="7888" s="3" customFormat="1" ht="18" customHeight="1" spans="1:6">
      <c r="A7888" s="20" t="s">
        <v>7</v>
      </c>
      <c r="B7888" s="21" t="s">
        <v>15750</v>
      </c>
      <c r="C7888" s="23" t="s">
        <v>139</v>
      </c>
      <c r="D7888" s="23">
        <v>4</v>
      </c>
      <c r="E7888" s="24" t="s">
        <v>15751</v>
      </c>
      <c r="F7888" s="31"/>
    </row>
    <row r="7889" s="3" customFormat="1" ht="18" customHeight="1" spans="1:6">
      <c r="A7889" s="20" t="s">
        <v>7</v>
      </c>
      <c r="B7889" s="26" t="s">
        <v>15752</v>
      </c>
      <c r="C7889" s="28" t="s">
        <v>331</v>
      </c>
      <c r="D7889" s="28">
        <v>2</v>
      </c>
      <c r="E7889" s="29" t="s">
        <v>15753</v>
      </c>
      <c r="F7889" s="31"/>
    </row>
    <row r="7890" s="3" customFormat="1" ht="18" customHeight="1" spans="1:6">
      <c r="A7890" s="20" t="s">
        <v>7</v>
      </c>
      <c r="B7890" s="21" t="s">
        <v>15754</v>
      </c>
      <c r="C7890" s="23" t="s">
        <v>9</v>
      </c>
      <c r="D7890" s="23">
        <v>10</v>
      </c>
      <c r="E7890" s="24" t="s">
        <v>15755</v>
      </c>
      <c r="F7890" s="31"/>
    </row>
    <row r="7891" s="3" customFormat="1" ht="18" customHeight="1" spans="1:6">
      <c r="A7891" s="20" t="s">
        <v>7</v>
      </c>
      <c r="B7891" s="26" t="s">
        <v>15756</v>
      </c>
      <c r="C7891" s="28" t="s">
        <v>331</v>
      </c>
      <c r="D7891" s="28">
        <v>2</v>
      </c>
      <c r="E7891" s="29" t="s">
        <v>15757</v>
      </c>
      <c r="F7891" s="31"/>
    </row>
    <row r="7892" s="3" customFormat="1" ht="18" customHeight="1" spans="1:6">
      <c r="A7892" s="20" t="s">
        <v>7</v>
      </c>
      <c r="B7892" s="21" t="s">
        <v>15758</v>
      </c>
      <c r="C7892" s="23" t="s">
        <v>139</v>
      </c>
      <c r="D7892" s="23">
        <v>4</v>
      </c>
      <c r="E7892" s="24" t="s">
        <v>15759</v>
      </c>
      <c r="F7892" s="31"/>
    </row>
    <row r="7893" s="3" customFormat="1" ht="18" customHeight="1" spans="1:6">
      <c r="A7893" s="20" t="s">
        <v>7</v>
      </c>
      <c r="B7893" s="26" t="s">
        <v>15760</v>
      </c>
      <c r="C7893" s="28" t="s">
        <v>16</v>
      </c>
      <c r="D7893" s="28">
        <v>6</v>
      </c>
      <c r="E7893" s="29" t="s">
        <v>15761</v>
      </c>
      <c r="F7893" s="31"/>
    </row>
    <row r="7894" s="3" customFormat="1" ht="18" customHeight="1" spans="1:6">
      <c r="A7894" s="20" t="s">
        <v>7</v>
      </c>
      <c r="B7894" s="21" t="s">
        <v>15762</v>
      </c>
      <c r="C7894" s="23" t="s">
        <v>30</v>
      </c>
      <c r="D7894" s="23">
        <v>20</v>
      </c>
      <c r="E7894" s="24" t="s">
        <v>15763</v>
      </c>
      <c r="F7894" s="31"/>
    </row>
    <row r="7895" s="3" customFormat="1" ht="18" customHeight="1" spans="1:6">
      <c r="A7895" s="20" t="s">
        <v>7</v>
      </c>
      <c r="B7895" s="26" t="s">
        <v>15764</v>
      </c>
      <c r="C7895" s="28" t="s">
        <v>9</v>
      </c>
      <c r="D7895" s="28">
        <v>12</v>
      </c>
      <c r="E7895" s="29" t="s">
        <v>15765</v>
      </c>
      <c r="F7895" s="31"/>
    </row>
    <row r="7896" s="3" customFormat="1" ht="18" customHeight="1" spans="1:6">
      <c r="A7896" s="20" t="s">
        <v>7</v>
      </c>
      <c r="B7896" s="21" t="s">
        <v>15766</v>
      </c>
      <c r="C7896" s="23" t="s">
        <v>139</v>
      </c>
      <c r="D7896" s="23">
        <v>3</v>
      </c>
      <c r="E7896" s="24" t="s">
        <v>15767</v>
      </c>
      <c r="F7896" s="31"/>
    </row>
    <row r="7897" s="3" customFormat="1" ht="18" customHeight="1" spans="1:6">
      <c r="A7897" s="20" t="s">
        <v>7</v>
      </c>
      <c r="B7897" s="26" t="s">
        <v>15768</v>
      </c>
      <c r="C7897" s="28" t="s">
        <v>16</v>
      </c>
      <c r="D7897" s="28">
        <v>6</v>
      </c>
      <c r="E7897" s="29" t="s">
        <v>15769</v>
      </c>
      <c r="F7897" s="31"/>
    </row>
    <row r="7898" s="3" customFormat="1" ht="18" customHeight="1" spans="1:6">
      <c r="A7898" s="20" t="s">
        <v>7</v>
      </c>
      <c r="B7898" s="21" t="s">
        <v>15770</v>
      </c>
      <c r="C7898" s="23" t="s">
        <v>9</v>
      </c>
      <c r="D7898" s="23">
        <v>12</v>
      </c>
      <c r="E7898" s="24" t="s">
        <v>15771</v>
      </c>
      <c r="F7898" s="31"/>
    </row>
    <row r="7899" s="3" customFormat="1" ht="18" customHeight="1" spans="1:6">
      <c r="A7899" s="20" t="s">
        <v>7</v>
      </c>
      <c r="B7899" s="26" t="s">
        <v>15772</v>
      </c>
      <c r="C7899" s="28" t="s">
        <v>9</v>
      </c>
      <c r="D7899" s="28">
        <v>12</v>
      </c>
      <c r="E7899" s="29" t="s">
        <v>15773</v>
      </c>
      <c r="F7899" s="31"/>
    </row>
    <row r="7900" s="3" customFormat="1" ht="18" customHeight="1" spans="1:6">
      <c r="A7900" s="20" t="s">
        <v>7</v>
      </c>
      <c r="B7900" s="21" t="s">
        <v>15774</v>
      </c>
      <c r="C7900" s="23" t="s">
        <v>9</v>
      </c>
      <c r="D7900" s="23">
        <v>11</v>
      </c>
      <c r="E7900" s="24" t="s">
        <v>15775</v>
      </c>
      <c r="F7900" s="31"/>
    </row>
    <row r="7901" s="3" customFormat="1" ht="18" customHeight="1" spans="1:6">
      <c r="A7901" s="20" t="s">
        <v>7</v>
      </c>
      <c r="B7901" s="26" t="s">
        <v>15776</v>
      </c>
      <c r="C7901" s="28" t="s">
        <v>2897</v>
      </c>
      <c r="D7901" s="28">
        <v>1</v>
      </c>
      <c r="E7901" s="29" t="s">
        <v>15777</v>
      </c>
      <c r="F7901" s="31"/>
    </row>
    <row r="7902" s="3" customFormat="1" ht="18" customHeight="1" spans="1:6">
      <c r="A7902" s="20" t="s">
        <v>7</v>
      </c>
      <c r="B7902" s="21" t="s">
        <v>15778</v>
      </c>
      <c r="C7902" s="23" t="s">
        <v>9</v>
      </c>
      <c r="D7902" s="23">
        <v>13</v>
      </c>
      <c r="E7902" s="24" t="s">
        <v>15779</v>
      </c>
      <c r="F7902" s="31"/>
    </row>
    <row r="7903" s="3" customFormat="1" ht="18" customHeight="1" spans="1:6">
      <c r="A7903" s="20" t="s">
        <v>7</v>
      </c>
      <c r="B7903" s="26" t="s">
        <v>15780</v>
      </c>
      <c r="C7903" s="28" t="s">
        <v>139</v>
      </c>
      <c r="D7903" s="28">
        <v>4</v>
      </c>
      <c r="E7903" s="29" t="s">
        <v>15781</v>
      </c>
      <c r="F7903" s="31"/>
    </row>
    <row r="7904" s="3" customFormat="1" ht="18" customHeight="1" spans="1:6">
      <c r="A7904" s="20" t="s">
        <v>7</v>
      </c>
      <c r="B7904" s="21" t="s">
        <v>15782</v>
      </c>
      <c r="C7904" s="23" t="s">
        <v>9</v>
      </c>
      <c r="D7904" s="23">
        <v>12</v>
      </c>
      <c r="E7904" s="24" t="s">
        <v>15783</v>
      </c>
      <c r="F7904" s="31"/>
    </row>
    <row r="7905" s="3" customFormat="1" ht="18" customHeight="1" spans="1:6">
      <c r="A7905" s="20" t="s">
        <v>7</v>
      </c>
      <c r="B7905" s="26" t="s">
        <v>15784</v>
      </c>
      <c r="C7905" s="28" t="s">
        <v>9</v>
      </c>
      <c r="D7905" s="28">
        <v>13</v>
      </c>
      <c r="E7905" s="29" t="s">
        <v>15785</v>
      </c>
      <c r="F7905" s="31"/>
    </row>
    <row r="7906" s="3" customFormat="1" ht="18" customHeight="1" spans="1:6">
      <c r="A7906" s="20" t="s">
        <v>7</v>
      </c>
      <c r="B7906" s="21" t="s">
        <v>15786</v>
      </c>
      <c r="C7906" s="23" t="s">
        <v>16</v>
      </c>
      <c r="D7906" s="23">
        <v>6</v>
      </c>
      <c r="E7906" s="24" t="s">
        <v>15787</v>
      </c>
      <c r="F7906" s="31"/>
    </row>
    <row r="7907" s="3" customFormat="1" ht="18" customHeight="1" spans="1:6">
      <c r="A7907" s="20" t="s">
        <v>7</v>
      </c>
      <c r="B7907" s="26" t="s">
        <v>15788</v>
      </c>
      <c r="C7907" s="28" t="s">
        <v>2897</v>
      </c>
      <c r="D7907" s="28">
        <v>1</v>
      </c>
      <c r="E7907" s="29" t="s">
        <v>15789</v>
      </c>
      <c r="F7907" s="31"/>
    </row>
    <row r="7908" s="3" customFormat="1" ht="18" customHeight="1" spans="1:6">
      <c r="A7908" s="20" t="s">
        <v>7</v>
      </c>
      <c r="B7908" s="21" t="s">
        <v>15790</v>
      </c>
      <c r="C7908" s="23" t="s">
        <v>2897</v>
      </c>
      <c r="D7908" s="23">
        <v>1</v>
      </c>
      <c r="E7908" s="24" t="s">
        <v>15791</v>
      </c>
      <c r="F7908" s="31"/>
    </row>
    <row r="7909" s="3" customFormat="1" ht="18" customHeight="1" spans="1:6">
      <c r="A7909" s="20" t="s">
        <v>7</v>
      </c>
      <c r="B7909" s="26" t="s">
        <v>15792</v>
      </c>
      <c r="C7909" s="28" t="s">
        <v>2897</v>
      </c>
      <c r="D7909" s="28">
        <v>1</v>
      </c>
      <c r="E7909" s="29" t="s">
        <v>15793</v>
      </c>
      <c r="F7909" s="31"/>
    </row>
    <row r="7910" s="3" customFormat="1" ht="18" customHeight="1" spans="1:6">
      <c r="A7910" s="20" t="s">
        <v>7</v>
      </c>
      <c r="B7910" s="21" t="s">
        <v>15794</v>
      </c>
      <c r="C7910" s="23" t="s">
        <v>2897</v>
      </c>
      <c r="D7910" s="23">
        <v>1</v>
      </c>
      <c r="E7910" s="24" t="s">
        <v>15795</v>
      </c>
      <c r="F7910" s="31"/>
    </row>
    <row r="7911" s="3" customFormat="1" ht="18" customHeight="1" spans="1:6">
      <c r="A7911" s="20" t="s">
        <v>7</v>
      </c>
      <c r="B7911" s="26" t="s">
        <v>15796</v>
      </c>
      <c r="C7911" s="28" t="s">
        <v>2897</v>
      </c>
      <c r="D7911" s="28">
        <v>1</v>
      </c>
      <c r="E7911" s="29" t="s">
        <v>15795</v>
      </c>
      <c r="F7911" s="31"/>
    </row>
    <row r="7912" s="3" customFormat="1" ht="18" customHeight="1" spans="1:6">
      <c r="A7912" s="20" t="s">
        <v>7</v>
      </c>
      <c r="B7912" s="21" t="s">
        <v>15797</v>
      </c>
      <c r="C7912" s="23" t="s">
        <v>2897</v>
      </c>
      <c r="D7912" s="23">
        <v>1</v>
      </c>
      <c r="E7912" s="24" t="s">
        <v>15798</v>
      </c>
      <c r="F7912" s="31"/>
    </row>
    <row r="7913" s="3" customFormat="1" ht="18" customHeight="1" spans="1:6">
      <c r="A7913" s="20" t="s">
        <v>7</v>
      </c>
      <c r="B7913" s="26" t="s">
        <v>15799</v>
      </c>
      <c r="C7913" s="28" t="s">
        <v>2897</v>
      </c>
      <c r="D7913" s="28">
        <v>1</v>
      </c>
      <c r="E7913" s="29" t="s">
        <v>15800</v>
      </c>
      <c r="F7913" s="31"/>
    </row>
    <row r="7914" s="3" customFormat="1" ht="18" customHeight="1" spans="1:6">
      <c r="A7914" s="20" t="s">
        <v>7</v>
      </c>
      <c r="B7914" s="21" t="s">
        <v>15801</v>
      </c>
      <c r="C7914" s="23" t="s">
        <v>2897</v>
      </c>
      <c r="D7914" s="23">
        <v>1</v>
      </c>
      <c r="E7914" s="24" t="s">
        <v>15802</v>
      </c>
      <c r="F7914" s="31"/>
    </row>
    <row r="7915" s="3" customFormat="1" ht="18" customHeight="1" spans="1:6">
      <c r="A7915" s="20" t="s">
        <v>7</v>
      </c>
      <c r="B7915" s="26" t="s">
        <v>15803</v>
      </c>
      <c r="C7915" s="28" t="s">
        <v>2897</v>
      </c>
      <c r="D7915" s="28">
        <v>1</v>
      </c>
      <c r="E7915" s="29" t="s">
        <v>15800</v>
      </c>
      <c r="F7915" s="31"/>
    </row>
    <row r="7916" s="3" customFormat="1" ht="18" customHeight="1" spans="1:6">
      <c r="A7916" s="20" t="s">
        <v>7</v>
      </c>
      <c r="B7916" s="21" t="s">
        <v>15804</v>
      </c>
      <c r="C7916" s="23" t="s">
        <v>139</v>
      </c>
      <c r="D7916" s="23">
        <v>4</v>
      </c>
      <c r="E7916" s="24" t="s">
        <v>15805</v>
      </c>
      <c r="F7916" s="31"/>
    </row>
    <row r="7917" s="3" customFormat="1" ht="18" customHeight="1" spans="1:6">
      <c r="A7917" s="20" t="s">
        <v>7</v>
      </c>
      <c r="B7917" s="26" t="s">
        <v>15806</v>
      </c>
      <c r="C7917" s="28" t="s">
        <v>16</v>
      </c>
      <c r="D7917" s="28">
        <v>6</v>
      </c>
      <c r="E7917" s="29" t="s">
        <v>15807</v>
      </c>
      <c r="F7917" s="31"/>
    </row>
    <row r="7918" s="3" customFormat="1" ht="18" customHeight="1" spans="1:6">
      <c r="A7918" s="20" t="s">
        <v>7</v>
      </c>
      <c r="B7918" s="21" t="s">
        <v>15808</v>
      </c>
      <c r="C7918" s="23" t="s">
        <v>331</v>
      </c>
      <c r="D7918" s="23">
        <v>2</v>
      </c>
      <c r="E7918" s="24" t="s">
        <v>15809</v>
      </c>
      <c r="F7918" s="31"/>
    </row>
    <row r="7919" s="3" customFormat="1" ht="18" customHeight="1" spans="1:6">
      <c r="A7919" s="20" t="s">
        <v>7</v>
      </c>
      <c r="B7919" s="26" t="s">
        <v>15810</v>
      </c>
      <c r="C7919" s="28" t="s">
        <v>9</v>
      </c>
      <c r="D7919" s="28">
        <v>13</v>
      </c>
      <c r="E7919" s="29" t="s">
        <v>15811</v>
      </c>
      <c r="F7919" s="31"/>
    </row>
    <row r="7920" s="3" customFormat="1" ht="18" customHeight="1" spans="1:6">
      <c r="A7920" s="20" t="s">
        <v>7</v>
      </c>
      <c r="B7920" s="21" t="s">
        <v>15812</v>
      </c>
      <c r="C7920" s="23" t="s">
        <v>9</v>
      </c>
      <c r="D7920" s="23">
        <v>12</v>
      </c>
      <c r="E7920" s="24" t="s">
        <v>15813</v>
      </c>
      <c r="F7920" s="31"/>
    </row>
    <row r="7921" s="3" customFormat="1" ht="18" customHeight="1" spans="1:6">
      <c r="A7921" s="20" t="s">
        <v>7</v>
      </c>
      <c r="B7921" s="26" t="s">
        <v>15814</v>
      </c>
      <c r="C7921" s="28" t="s">
        <v>9</v>
      </c>
      <c r="D7921" s="28">
        <v>13</v>
      </c>
      <c r="E7921" s="29" t="s">
        <v>15815</v>
      </c>
      <c r="F7921" s="31"/>
    </row>
    <row r="7922" s="3" customFormat="1" ht="18" customHeight="1" spans="1:6">
      <c r="A7922" s="20" t="s">
        <v>7</v>
      </c>
      <c r="B7922" s="21" t="s">
        <v>15816</v>
      </c>
      <c r="C7922" s="23" t="s">
        <v>2897</v>
      </c>
      <c r="D7922" s="23">
        <v>1</v>
      </c>
      <c r="E7922" s="24" t="s">
        <v>15817</v>
      </c>
      <c r="F7922" s="31"/>
    </row>
    <row r="7923" s="3" customFormat="1" ht="18" customHeight="1" spans="1:6">
      <c r="A7923" s="20" t="s">
        <v>7</v>
      </c>
      <c r="B7923" s="26" t="s">
        <v>15818</v>
      </c>
      <c r="C7923" s="28" t="s">
        <v>139</v>
      </c>
      <c r="D7923" s="28">
        <v>4</v>
      </c>
      <c r="E7923" s="29" t="s">
        <v>15819</v>
      </c>
      <c r="F7923" s="31"/>
    </row>
    <row r="7924" s="3" customFormat="1" ht="18" customHeight="1" spans="1:6">
      <c r="A7924" s="20" t="s">
        <v>7</v>
      </c>
      <c r="B7924" s="21" t="s">
        <v>15820</v>
      </c>
      <c r="C7924" s="23" t="s">
        <v>9</v>
      </c>
      <c r="D7924" s="23">
        <v>12</v>
      </c>
      <c r="E7924" s="24" t="s">
        <v>15821</v>
      </c>
      <c r="F7924" s="31"/>
    </row>
    <row r="7925" s="3" customFormat="1" ht="18" customHeight="1" spans="1:6">
      <c r="A7925" s="20" t="s">
        <v>7</v>
      </c>
      <c r="B7925" s="26" t="s">
        <v>15822</v>
      </c>
      <c r="C7925" s="28" t="s">
        <v>9</v>
      </c>
      <c r="D7925" s="28">
        <v>13</v>
      </c>
      <c r="E7925" s="29" t="s">
        <v>15823</v>
      </c>
      <c r="F7925" s="31"/>
    </row>
    <row r="7926" s="3" customFormat="1" ht="18" customHeight="1" spans="1:6">
      <c r="A7926" s="20" t="s">
        <v>7</v>
      </c>
      <c r="B7926" s="21" t="s">
        <v>15824</v>
      </c>
      <c r="C7926" s="23" t="s">
        <v>9</v>
      </c>
      <c r="D7926" s="23">
        <v>12</v>
      </c>
      <c r="E7926" s="24" t="s">
        <v>15825</v>
      </c>
      <c r="F7926" s="31"/>
    </row>
    <row r="7927" s="3" customFormat="1" ht="18" customHeight="1" spans="1:6">
      <c r="A7927" s="20" t="s">
        <v>7</v>
      </c>
      <c r="B7927" s="26" t="s">
        <v>15826</v>
      </c>
      <c r="C7927" s="28" t="s">
        <v>9</v>
      </c>
      <c r="D7927" s="28">
        <v>13</v>
      </c>
      <c r="E7927" s="29" t="s">
        <v>15827</v>
      </c>
      <c r="F7927" s="31"/>
    </row>
    <row r="7928" s="3" customFormat="1" ht="18" customHeight="1" spans="1:6">
      <c r="A7928" s="20" t="s">
        <v>7</v>
      </c>
      <c r="B7928" s="21" t="s">
        <v>15828</v>
      </c>
      <c r="C7928" s="23" t="s">
        <v>139</v>
      </c>
      <c r="D7928" s="23">
        <v>4</v>
      </c>
      <c r="E7928" s="24" t="s">
        <v>15829</v>
      </c>
      <c r="F7928" s="31"/>
    </row>
    <row r="7929" s="3" customFormat="1" ht="18" customHeight="1" spans="1:6">
      <c r="A7929" s="20" t="s">
        <v>7</v>
      </c>
      <c r="B7929" s="26" t="s">
        <v>15830</v>
      </c>
      <c r="C7929" s="28" t="s">
        <v>9</v>
      </c>
      <c r="D7929" s="28">
        <v>14</v>
      </c>
      <c r="E7929" s="29" t="s">
        <v>15831</v>
      </c>
      <c r="F7929" s="31"/>
    </row>
    <row r="7930" s="3" customFormat="1" ht="18" customHeight="1" spans="1:6">
      <c r="A7930" s="20" t="s">
        <v>7</v>
      </c>
      <c r="B7930" s="21" t="s">
        <v>15832</v>
      </c>
      <c r="C7930" s="23" t="s">
        <v>9</v>
      </c>
      <c r="D7930" s="23">
        <v>13</v>
      </c>
      <c r="E7930" s="24" t="s">
        <v>15833</v>
      </c>
      <c r="F7930" s="31"/>
    </row>
    <row r="7931" s="3" customFormat="1" ht="18" customHeight="1" spans="1:6">
      <c r="A7931" s="20" t="s">
        <v>7</v>
      </c>
      <c r="B7931" s="26" t="s">
        <v>15834</v>
      </c>
      <c r="C7931" s="28" t="s">
        <v>2897</v>
      </c>
      <c r="D7931" s="28">
        <v>1</v>
      </c>
      <c r="E7931" s="29" t="s">
        <v>15835</v>
      </c>
      <c r="F7931" s="31"/>
    </row>
    <row r="7932" s="3" customFormat="1" ht="18" customHeight="1" spans="1:6">
      <c r="A7932" s="20" t="s">
        <v>7</v>
      </c>
      <c r="B7932" s="21" t="s">
        <v>15836</v>
      </c>
      <c r="C7932" s="23" t="s">
        <v>2897</v>
      </c>
      <c r="D7932" s="23">
        <v>1</v>
      </c>
      <c r="E7932" s="24" t="s">
        <v>15837</v>
      </c>
      <c r="F7932" s="31"/>
    </row>
    <row r="7933" s="3" customFormat="1" ht="18" customHeight="1" spans="1:6">
      <c r="A7933" s="20" t="s">
        <v>7</v>
      </c>
      <c r="B7933" s="26" t="s">
        <v>15838</v>
      </c>
      <c r="C7933" s="28" t="s">
        <v>16</v>
      </c>
      <c r="D7933" s="28">
        <v>6</v>
      </c>
      <c r="E7933" s="29" t="s">
        <v>15839</v>
      </c>
      <c r="F7933" s="31"/>
    </row>
    <row r="7934" s="3" customFormat="1" ht="18" customHeight="1" spans="1:6">
      <c r="A7934" s="20" t="s">
        <v>7</v>
      </c>
      <c r="B7934" s="21" t="s">
        <v>15840</v>
      </c>
      <c r="C7934" s="23" t="s">
        <v>9</v>
      </c>
      <c r="D7934" s="23">
        <v>12</v>
      </c>
      <c r="E7934" s="24" t="s">
        <v>15841</v>
      </c>
      <c r="F7934" s="31"/>
    </row>
    <row r="7935" s="3" customFormat="1" ht="18" customHeight="1" spans="1:6">
      <c r="A7935" s="20" t="s">
        <v>7</v>
      </c>
      <c r="B7935" s="26" t="s">
        <v>15842</v>
      </c>
      <c r="C7935" s="28" t="s">
        <v>331</v>
      </c>
      <c r="D7935" s="28">
        <v>2</v>
      </c>
      <c r="E7935" s="29" t="s">
        <v>15843</v>
      </c>
      <c r="F7935" s="31"/>
    </row>
    <row r="7936" s="3" customFormat="1" ht="18" customHeight="1" spans="1:6">
      <c r="A7936" s="20" t="s">
        <v>7</v>
      </c>
      <c r="B7936" s="21" t="s">
        <v>15844</v>
      </c>
      <c r="C7936" s="23" t="s">
        <v>9</v>
      </c>
      <c r="D7936" s="23">
        <v>12</v>
      </c>
      <c r="E7936" s="24" t="s">
        <v>15845</v>
      </c>
      <c r="F7936" s="31"/>
    </row>
    <row r="7937" s="3" customFormat="1" ht="18" customHeight="1" spans="1:6">
      <c r="A7937" s="20" t="s">
        <v>7</v>
      </c>
      <c r="B7937" s="26" t="s">
        <v>15846</v>
      </c>
      <c r="C7937" s="28" t="s">
        <v>139</v>
      </c>
      <c r="D7937" s="28">
        <v>4</v>
      </c>
      <c r="E7937" s="29" t="s">
        <v>15847</v>
      </c>
      <c r="F7937" s="31"/>
    </row>
    <row r="7938" s="3" customFormat="1" ht="18" customHeight="1" spans="1:6">
      <c r="A7938" s="20" t="s">
        <v>7</v>
      </c>
      <c r="B7938" s="21" t="s">
        <v>15848</v>
      </c>
      <c r="C7938" s="23" t="s">
        <v>16</v>
      </c>
      <c r="D7938" s="23">
        <v>6</v>
      </c>
      <c r="E7938" s="24" t="s">
        <v>15849</v>
      </c>
      <c r="F7938" s="31"/>
    </row>
    <row r="7939" s="3" customFormat="1" ht="18" customHeight="1" spans="1:6">
      <c r="A7939" s="20" t="s">
        <v>7</v>
      </c>
      <c r="B7939" s="26" t="s">
        <v>15850</v>
      </c>
      <c r="C7939" s="28" t="s">
        <v>9</v>
      </c>
      <c r="D7939" s="28">
        <v>13</v>
      </c>
      <c r="E7939" s="29" t="s">
        <v>15851</v>
      </c>
      <c r="F7939" s="31"/>
    </row>
    <row r="7940" s="3" customFormat="1" ht="18" customHeight="1" spans="1:6">
      <c r="A7940" s="20" t="s">
        <v>7</v>
      </c>
      <c r="B7940" s="21" t="s">
        <v>15852</v>
      </c>
      <c r="C7940" s="23" t="s">
        <v>9</v>
      </c>
      <c r="D7940" s="23">
        <v>12</v>
      </c>
      <c r="E7940" s="24" t="s">
        <v>15853</v>
      </c>
      <c r="F7940" s="31"/>
    </row>
    <row r="7941" s="3" customFormat="1" ht="18" customHeight="1" spans="1:6">
      <c r="A7941" s="20" t="s">
        <v>7</v>
      </c>
      <c r="B7941" s="26" t="s">
        <v>15854</v>
      </c>
      <c r="C7941" s="28" t="s">
        <v>2897</v>
      </c>
      <c r="D7941" s="28">
        <v>1</v>
      </c>
      <c r="E7941" s="29" t="s">
        <v>15855</v>
      </c>
      <c r="F7941" s="31"/>
    </row>
    <row r="7942" s="3" customFormat="1" ht="18" customHeight="1" spans="1:6">
      <c r="A7942" s="20" t="s">
        <v>7</v>
      </c>
      <c r="B7942" s="21" t="s">
        <v>15856</v>
      </c>
      <c r="C7942" s="23" t="s">
        <v>2897</v>
      </c>
      <c r="D7942" s="23">
        <v>1</v>
      </c>
      <c r="E7942" s="24" t="s">
        <v>15857</v>
      </c>
      <c r="F7942" s="31"/>
    </row>
    <row r="7943" s="3" customFormat="1" ht="18" customHeight="1" spans="1:6">
      <c r="A7943" s="20" t="s">
        <v>7</v>
      </c>
      <c r="B7943" s="26" t="s">
        <v>15858</v>
      </c>
      <c r="C7943" s="28" t="s">
        <v>9</v>
      </c>
      <c r="D7943" s="28">
        <v>10</v>
      </c>
      <c r="E7943" s="29" t="s">
        <v>15859</v>
      </c>
      <c r="F7943" s="31"/>
    </row>
    <row r="7944" s="3" customFormat="1" ht="18" customHeight="1" spans="1:6">
      <c r="A7944" s="20" t="s">
        <v>7</v>
      </c>
      <c r="B7944" s="21" t="s">
        <v>15860</v>
      </c>
      <c r="C7944" s="23" t="s">
        <v>2897</v>
      </c>
      <c r="D7944" s="23">
        <v>1</v>
      </c>
      <c r="E7944" s="24" t="s">
        <v>15861</v>
      </c>
      <c r="F7944" s="31"/>
    </row>
    <row r="7945" s="3" customFormat="1" ht="18" customHeight="1" spans="1:6">
      <c r="A7945" s="20" t="s">
        <v>7</v>
      </c>
      <c r="B7945" s="26" t="s">
        <v>15862</v>
      </c>
      <c r="C7945" s="28" t="s">
        <v>9</v>
      </c>
      <c r="D7945" s="28">
        <v>12</v>
      </c>
      <c r="E7945" s="29" t="s">
        <v>15863</v>
      </c>
      <c r="F7945" s="31"/>
    </row>
    <row r="7946" s="3" customFormat="1" ht="18" customHeight="1" spans="1:6">
      <c r="A7946" s="20" t="s">
        <v>7</v>
      </c>
      <c r="B7946" s="21" t="s">
        <v>15864</v>
      </c>
      <c r="C7946" s="23" t="s">
        <v>9</v>
      </c>
      <c r="D7946" s="23">
        <v>10</v>
      </c>
      <c r="E7946" s="24" t="s">
        <v>15865</v>
      </c>
      <c r="F7946" s="31"/>
    </row>
    <row r="7947" s="3" customFormat="1" ht="18" customHeight="1" spans="1:6">
      <c r="A7947" s="20" t="s">
        <v>7</v>
      </c>
      <c r="B7947" s="26" t="s">
        <v>15866</v>
      </c>
      <c r="C7947" s="28" t="s">
        <v>16</v>
      </c>
      <c r="D7947" s="28">
        <v>6</v>
      </c>
      <c r="E7947" s="29" t="s">
        <v>15867</v>
      </c>
      <c r="F7947" s="31"/>
    </row>
    <row r="7948" s="3" customFormat="1" ht="18" customHeight="1" spans="1:6">
      <c r="A7948" s="20" t="s">
        <v>7</v>
      </c>
      <c r="B7948" s="21" t="s">
        <v>15868</v>
      </c>
      <c r="C7948" s="23" t="s">
        <v>2897</v>
      </c>
      <c r="D7948" s="23">
        <v>1</v>
      </c>
      <c r="E7948" s="24" t="s">
        <v>15869</v>
      </c>
      <c r="F7948" s="31"/>
    </row>
    <row r="7949" s="3" customFormat="1" ht="18" customHeight="1" spans="1:6">
      <c r="A7949" s="20" t="s">
        <v>7</v>
      </c>
      <c r="B7949" s="26" t="s">
        <v>15870</v>
      </c>
      <c r="C7949" s="28" t="s">
        <v>16</v>
      </c>
      <c r="D7949" s="28">
        <v>6</v>
      </c>
      <c r="E7949" s="29" t="s">
        <v>15871</v>
      </c>
      <c r="F7949" s="31"/>
    </row>
    <row r="7950" s="3" customFormat="1" ht="18" customHeight="1" spans="1:6">
      <c r="A7950" s="20" t="s">
        <v>7</v>
      </c>
      <c r="B7950" s="21" t="s">
        <v>15872</v>
      </c>
      <c r="C7950" s="23" t="s">
        <v>2897</v>
      </c>
      <c r="D7950" s="23">
        <v>1</v>
      </c>
      <c r="E7950" s="24" t="s">
        <v>15873</v>
      </c>
      <c r="F7950" s="31"/>
    </row>
    <row r="7951" s="3" customFormat="1" ht="18" customHeight="1" spans="1:6">
      <c r="A7951" s="20" t="s">
        <v>7</v>
      </c>
      <c r="B7951" s="26" t="s">
        <v>15874</v>
      </c>
      <c r="C7951" s="28" t="s">
        <v>9</v>
      </c>
      <c r="D7951" s="28">
        <v>12</v>
      </c>
      <c r="E7951" s="29" t="s">
        <v>15875</v>
      </c>
      <c r="F7951" s="31"/>
    </row>
    <row r="7952" s="3" customFormat="1" ht="18" customHeight="1" spans="1:6">
      <c r="A7952" s="20" t="s">
        <v>7</v>
      </c>
      <c r="B7952" s="21" t="s">
        <v>15876</v>
      </c>
      <c r="C7952" s="23" t="s">
        <v>9</v>
      </c>
      <c r="D7952" s="23">
        <v>12</v>
      </c>
      <c r="E7952" s="24" t="s">
        <v>15877</v>
      </c>
      <c r="F7952" s="31"/>
    </row>
    <row r="7953" s="3" customFormat="1" ht="18" customHeight="1" spans="1:6">
      <c r="A7953" s="20" t="s">
        <v>7</v>
      </c>
      <c r="B7953" s="26" t="s">
        <v>15878</v>
      </c>
      <c r="C7953" s="28" t="s">
        <v>2897</v>
      </c>
      <c r="D7953" s="28">
        <v>1</v>
      </c>
      <c r="E7953" s="29" t="s">
        <v>15869</v>
      </c>
      <c r="F7953" s="31"/>
    </row>
    <row r="7954" s="3" customFormat="1" ht="18" customHeight="1" spans="1:6">
      <c r="A7954" s="20" t="s">
        <v>7</v>
      </c>
      <c r="B7954" s="21" t="s">
        <v>15879</v>
      </c>
      <c r="C7954" s="23" t="s">
        <v>2897</v>
      </c>
      <c r="D7954" s="23">
        <v>1</v>
      </c>
      <c r="E7954" s="24" t="s">
        <v>15880</v>
      </c>
      <c r="F7954" s="31"/>
    </row>
    <row r="7955" s="3" customFormat="1" ht="18" customHeight="1" spans="1:6">
      <c r="A7955" s="20" t="s">
        <v>7</v>
      </c>
      <c r="B7955" s="26" t="s">
        <v>15881</v>
      </c>
      <c r="C7955" s="28" t="s">
        <v>139</v>
      </c>
      <c r="D7955" s="28">
        <v>4</v>
      </c>
      <c r="E7955" s="29" t="s">
        <v>15882</v>
      </c>
      <c r="F7955" s="31"/>
    </row>
    <row r="7956" s="3" customFormat="1" ht="18" customHeight="1" spans="1:6">
      <c r="A7956" s="20" t="s">
        <v>7</v>
      </c>
      <c r="B7956" s="21" t="s">
        <v>15883</v>
      </c>
      <c r="C7956" s="23" t="s">
        <v>9</v>
      </c>
      <c r="D7956" s="23">
        <v>12</v>
      </c>
      <c r="E7956" s="24" t="s">
        <v>15884</v>
      </c>
      <c r="F7956" s="31"/>
    </row>
    <row r="7957" s="3" customFormat="1" ht="18" customHeight="1" spans="1:6">
      <c r="A7957" s="20" t="s">
        <v>7</v>
      </c>
      <c r="B7957" s="26" t="s">
        <v>15885</v>
      </c>
      <c r="C7957" s="28" t="s">
        <v>9</v>
      </c>
      <c r="D7957" s="28">
        <v>13</v>
      </c>
      <c r="E7957" s="29" t="s">
        <v>15886</v>
      </c>
      <c r="F7957" s="31"/>
    </row>
    <row r="7958" s="3" customFormat="1" ht="18" customHeight="1" spans="1:6">
      <c r="A7958" s="20" t="s">
        <v>7</v>
      </c>
      <c r="B7958" s="21" t="s">
        <v>15887</v>
      </c>
      <c r="C7958" s="23" t="s">
        <v>9</v>
      </c>
      <c r="D7958" s="23">
        <v>12</v>
      </c>
      <c r="E7958" s="24" t="s">
        <v>15888</v>
      </c>
      <c r="F7958" s="31"/>
    </row>
    <row r="7959" s="3" customFormat="1" ht="18" customHeight="1" spans="1:6">
      <c r="A7959" s="20" t="s">
        <v>7</v>
      </c>
      <c r="B7959" s="26" t="s">
        <v>15889</v>
      </c>
      <c r="C7959" s="28" t="s">
        <v>9</v>
      </c>
      <c r="D7959" s="28">
        <v>10</v>
      </c>
      <c r="E7959" s="29" t="s">
        <v>15890</v>
      </c>
      <c r="F7959" s="31"/>
    </row>
    <row r="7960" s="3" customFormat="1" ht="18" customHeight="1" spans="1:6">
      <c r="A7960" s="20" t="s">
        <v>7</v>
      </c>
      <c r="B7960" s="21" t="s">
        <v>15891</v>
      </c>
      <c r="C7960" s="23" t="s">
        <v>9</v>
      </c>
      <c r="D7960" s="23">
        <v>12</v>
      </c>
      <c r="E7960" s="24" t="s">
        <v>15892</v>
      </c>
      <c r="F7960" s="31"/>
    </row>
    <row r="7961" s="3" customFormat="1" ht="18" customHeight="1" spans="1:6">
      <c r="A7961" s="20" t="s">
        <v>7</v>
      </c>
      <c r="B7961" s="26" t="s">
        <v>15893</v>
      </c>
      <c r="C7961" s="28" t="s">
        <v>16</v>
      </c>
      <c r="D7961" s="28">
        <v>6</v>
      </c>
      <c r="E7961" s="29" t="s">
        <v>15894</v>
      </c>
      <c r="F7961" s="31"/>
    </row>
    <row r="7962" s="3" customFormat="1" ht="18" customHeight="1" spans="1:6">
      <c r="A7962" s="20" t="s">
        <v>7</v>
      </c>
      <c r="B7962" s="21" t="s">
        <v>15895</v>
      </c>
      <c r="C7962" s="23" t="s">
        <v>9</v>
      </c>
      <c r="D7962" s="23">
        <v>10</v>
      </c>
      <c r="E7962" s="24" t="s">
        <v>15896</v>
      </c>
      <c r="F7962" s="31"/>
    </row>
    <row r="7963" s="3" customFormat="1" ht="18" customHeight="1" spans="1:6">
      <c r="A7963" s="20" t="s">
        <v>7</v>
      </c>
      <c r="B7963" s="26" t="s">
        <v>15897</v>
      </c>
      <c r="C7963" s="28" t="s">
        <v>16</v>
      </c>
      <c r="D7963" s="28">
        <v>6</v>
      </c>
      <c r="E7963" s="29" t="s">
        <v>15898</v>
      </c>
      <c r="F7963" s="31"/>
    </row>
    <row r="7964" s="3" customFormat="1" ht="18" customHeight="1" spans="1:6">
      <c r="A7964" s="20" t="s">
        <v>7</v>
      </c>
      <c r="B7964" s="21" t="s">
        <v>15899</v>
      </c>
      <c r="C7964" s="23" t="s">
        <v>331</v>
      </c>
      <c r="D7964" s="23">
        <v>2</v>
      </c>
      <c r="E7964" s="24" t="s">
        <v>15900</v>
      </c>
      <c r="F7964" s="31"/>
    </row>
    <row r="7965" s="3" customFormat="1" ht="18" customHeight="1" spans="1:6">
      <c r="A7965" s="20" t="s">
        <v>7</v>
      </c>
      <c r="B7965" s="26" t="s">
        <v>15901</v>
      </c>
      <c r="C7965" s="28" t="s">
        <v>9</v>
      </c>
      <c r="D7965" s="28">
        <v>10</v>
      </c>
      <c r="E7965" s="29" t="s">
        <v>15902</v>
      </c>
      <c r="F7965" s="31"/>
    </row>
    <row r="7966" s="3" customFormat="1" ht="18" customHeight="1" spans="1:6">
      <c r="A7966" s="20" t="s">
        <v>7</v>
      </c>
      <c r="B7966" s="21" t="s">
        <v>15903</v>
      </c>
      <c r="C7966" s="23" t="s">
        <v>16</v>
      </c>
      <c r="D7966" s="23">
        <v>6</v>
      </c>
      <c r="E7966" s="24" t="s">
        <v>15904</v>
      </c>
      <c r="F7966" s="31"/>
    </row>
    <row r="7967" s="3" customFormat="1" ht="18" customHeight="1" spans="1:6">
      <c r="A7967" s="20" t="s">
        <v>7</v>
      </c>
      <c r="B7967" s="26" t="s">
        <v>15905</v>
      </c>
      <c r="C7967" s="28" t="s">
        <v>16</v>
      </c>
      <c r="D7967" s="28">
        <v>6</v>
      </c>
      <c r="E7967" s="29" t="s">
        <v>15906</v>
      </c>
      <c r="F7967" s="31"/>
    </row>
    <row r="7968" s="3" customFormat="1" ht="18" customHeight="1" spans="1:6">
      <c r="A7968" s="20" t="s">
        <v>7</v>
      </c>
      <c r="B7968" s="21" t="s">
        <v>15907</v>
      </c>
      <c r="C7968" s="23" t="s">
        <v>9</v>
      </c>
      <c r="D7968" s="23">
        <v>12</v>
      </c>
      <c r="E7968" s="24" t="s">
        <v>15908</v>
      </c>
      <c r="F7968" s="31"/>
    </row>
    <row r="7969" s="3" customFormat="1" ht="18" customHeight="1" spans="1:6">
      <c r="A7969" s="20" t="s">
        <v>7</v>
      </c>
      <c r="B7969" s="26" t="s">
        <v>15909</v>
      </c>
      <c r="C7969" s="28" t="s">
        <v>139</v>
      </c>
      <c r="D7969" s="28">
        <v>4</v>
      </c>
      <c r="E7969" s="29" t="s">
        <v>15910</v>
      </c>
      <c r="F7969" s="31"/>
    </row>
    <row r="7970" s="3" customFormat="1" ht="18" customHeight="1" spans="1:6">
      <c r="A7970" s="20" t="s">
        <v>7</v>
      </c>
      <c r="B7970" s="21" t="s">
        <v>15911</v>
      </c>
      <c r="C7970" s="23" t="s">
        <v>9</v>
      </c>
      <c r="D7970" s="23">
        <v>12</v>
      </c>
      <c r="E7970" s="24" t="s">
        <v>15912</v>
      </c>
      <c r="F7970" s="31"/>
    </row>
    <row r="7971" s="3" customFormat="1" ht="18" customHeight="1" spans="1:6">
      <c r="A7971" s="20" t="s">
        <v>7</v>
      </c>
      <c r="B7971" s="26" t="s">
        <v>15913</v>
      </c>
      <c r="C7971" s="28" t="s">
        <v>9</v>
      </c>
      <c r="D7971" s="28">
        <v>12</v>
      </c>
      <c r="E7971" s="29" t="s">
        <v>15914</v>
      </c>
      <c r="F7971" s="31"/>
    </row>
    <row r="7972" s="3" customFormat="1" ht="18" customHeight="1" spans="1:6">
      <c r="A7972" s="20" t="s">
        <v>7</v>
      </c>
      <c r="B7972" s="21" t="s">
        <v>15915</v>
      </c>
      <c r="C7972" s="23" t="s">
        <v>2897</v>
      </c>
      <c r="D7972" s="23">
        <v>1</v>
      </c>
      <c r="E7972" s="24" t="s">
        <v>15916</v>
      </c>
      <c r="F7972" s="31"/>
    </row>
    <row r="7973" s="3" customFormat="1" ht="18" customHeight="1" spans="1:6">
      <c r="A7973" s="20" t="s">
        <v>7</v>
      </c>
      <c r="B7973" s="26" t="s">
        <v>15917</v>
      </c>
      <c r="C7973" s="28" t="s">
        <v>9</v>
      </c>
      <c r="D7973" s="28">
        <v>12</v>
      </c>
      <c r="E7973" s="29" t="s">
        <v>15918</v>
      </c>
      <c r="F7973" s="31"/>
    </row>
    <row r="7974" s="3" customFormat="1" ht="18" customHeight="1" spans="1:6">
      <c r="A7974" s="20" t="s">
        <v>7</v>
      </c>
      <c r="B7974" s="21" t="s">
        <v>15919</v>
      </c>
      <c r="C7974" s="23" t="s">
        <v>9</v>
      </c>
      <c r="D7974" s="23">
        <v>12</v>
      </c>
      <c r="E7974" s="24" t="s">
        <v>15920</v>
      </c>
      <c r="F7974" s="31"/>
    </row>
    <row r="7975" s="3" customFormat="1" ht="18" customHeight="1" spans="1:6">
      <c r="A7975" s="20" t="s">
        <v>7</v>
      </c>
      <c r="B7975" s="26" t="s">
        <v>15921</v>
      </c>
      <c r="C7975" s="28" t="s">
        <v>9</v>
      </c>
      <c r="D7975" s="28">
        <v>12</v>
      </c>
      <c r="E7975" s="29" t="s">
        <v>15922</v>
      </c>
      <c r="F7975" s="31"/>
    </row>
    <row r="7976" s="3" customFormat="1" ht="18" customHeight="1" spans="1:6">
      <c r="A7976" s="20" t="s">
        <v>7</v>
      </c>
      <c r="B7976" s="21" t="s">
        <v>15923</v>
      </c>
      <c r="C7976" s="23" t="s">
        <v>16</v>
      </c>
      <c r="D7976" s="23">
        <v>6</v>
      </c>
      <c r="E7976" s="24" t="s">
        <v>15924</v>
      </c>
      <c r="F7976" s="31"/>
    </row>
    <row r="7977" s="3" customFormat="1" ht="18" customHeight="1" spans="1:6">
      <c r="A7977" s="20" t="s">
        <v>7</v>
      </c>
      <c r="B7977" s="26" t="s">
        <v>15925</v>
      </c>
      <c r="C7977" s="28" t="s">
        <v>139</v>
      </c>
      <c r="D7977" s="28">
        <v>4</v>
      </c>
      <c r="E7977" s="29" t="s">
        <v>15926</v>
      </c>
      <c r="F7977" s="31"/>
    </row>
    <row r="7978" s="3" customFormat="1" ht="18" customHeight="1" spans="1:6">
      <c r="A7978" s="20" t="s">
        <v>7</v>
      </c>
      <c r="B7978" s="21" t="s">
        <v>15927</v>
      </c>
      <c r="C7978" s="23" t="s">
        <v>16</v>
      </c>
      <c r="D7978" s="23">
        <v>6</v>
      </c>
      <c r="E7978" s="24" t="s">
        <v>15928</v>
      </c>
      <c r="F7978" s="31"/>
    </row>
    <row r="7979" s="3" customFormat="1" ht="18" customHeight="1" spans="1:6">
      <c r="A7979" s="20" t="s">
        <v>7</v>
      </c>
      <c r="B7979" s="26" t="s">
        <v>15929</v>
      </c>
      <c r="C7979" s="28" t="s">
        <v>16</v>
      </c>
      <c r="D7979" s="28">
        <v>5</v>
      </c>
      <c r="E7979" s="29" t="s">
        <v>15930</v>
      </c>
      <c r="F7979" s="31"/>
    </row>
    <row r="7980" s="3" customFormat="1" ht="18" customHeight="1" spans="1:6">
      <c r="A7980" s="20" t="s">
        <v>7</v>
      </c>
      <c r="B7980" s="21" t="s">
        <v>15931</v>
      </c>
      <c r="C7980" s="23" t="s">
        <v>16</v>
      </c>
      <c r="D7980" s="23">
        <v>6</v>
      </c>
      <c r="E7980" s="24" t="s">
        <v>15932</v>
      </c>
      <c r="F7980" s="31"/>
    </row>
    <row r="7981" s="3" customFormat="1" ht="18" customHeight="1" spans="1:6">
      <c r="A7981" s="20" t="s">
        <v>7</v>
      </c>
      <c r="B7981" s="26" t="s">
        <v>15933</v>
      </c>
      <c r="C7981" s="28" t="s">
        <v>139</v>
      </c>
      <c r="D7981" s="28">
        <v>4</v>
      </c>
      <c r="E7981" s="29" t="s">
        <v>15934</v>
      </c>
      <c r="F7981" s="31"/>
    </row>
    <row r="7982" s="3" customFormat="1" ht="18" customHeight="1" spans="1:6">
      <c r="A7982" s="20" t="s">
        <v>7</v>
      </c>
      <c r="B7982" s="21" t="s">
        <v>15935</v>
      </c>
      <c r="C7982" s="23" t="s">
        <v>9</v>
      </c>
      <c r="D7982" s="23">
        <v>12</v>
      </c>
      <c r="E7982" s="24" t="s">
        <v>15936</v>
      </c>
      <c r="F7982" s="31"/>
    </row>
    <row r="7983" s="3" customFormat="1" ht="18" customHeight="1" spans="1:6">
      <c r="A7983" s="20" t="s">
        <v>7</v>
      </c>
      <c r="B7983" s="26" t="s">
        <v>15937</v>
      </c>
      <c r="C7983" s="28" t="s">
        <v>16</v>
      </c>
      <c r="D7983" s="28">
        <v>6</v>
      </c>
      <c r="E7983" s="29" t="s">
        <v>15938</v>
      </c>
      <c r="F7983" s="33"/>
    </row>
    <row r="7984" s="3" customFormat="1" ht="18" customHeight="1" spans="1:6">
      <c r="A7984" s="20" t="s">
        <v>7</v>
      </c>
      <c r="B7984" s="21" t="s">
        <v>15939</v>
      </c>
      <c r="C7984" s="23" t="s">
        <v>16</v>
      </c>
      <c r="D7984" s="23">
        <v>6</v>
      </c>
      <c r="E7984" s="24" t="s">
        <v>15940</v>
      </c>
      <c r="F7984" s="31"/>
    </row>
    <row r="7985" s="3" customFormat="1" ht="18" customHeight="1" spans="1:6">
      <c r="A7985" s="20" t="s">
        <v>7</v>
      </c>
      <c r="B7985" s="26" t="s">
        <v>15941</v>
      </c>
      <c r="C7985" s="28" t="s">
        <v>9</v>
      </c>
      <c r="D7985" s="28">
        <v>11</v>
      </c>
      <c r="E7985" s="29" t="s">
        <v>15942</v>
      </c>
      <c r="F7985" s="31"/>
    </row>
    <row r="7986" s="3" customFormat="1" ht="18" customHeight="1" spans="1:6">
      <c r="A7986" s="20" t="s">
        <v>7</v>
      </c>
      <c r="B7986" s="21" t="s">
        <v>15943</v>
      </c>
      <c r="C7986" s="23" t="s">
        <v>139</v>
      </c>
      <c r="D7986" s="23">
        <v>4</v>
      </c>
      <c r="E7986" s="24" t="s">
        <v>15944</v>
      </c>
      <c r="F7986" s="31"/>
    </row>
    <row r="7987" s="3" customFormat="1" ht="18" customHeight="1" spans="1:6">
      <c r="A7987" s="20" t="s">
        <v>7</v>
      </c>
      <c r="B7987" s="26" t="s">
        <v>15945</v>
      </c>
      <c r="C7987" s="28" t="s">
        <v>16</v>
      </c>
      <c r="D7987" s="28">
        <v>6</v>
      </c>
      <c r="E7987" s="29" t="s">
        <v>15946</v>
      </c>
      <c r="F7987" s="31"/>
    </row>
    <row r="7988" s="3" customFormat="1" ht="18" customHeight="1" spans="1:6">
      <c r="A7988" s="20" t="s">
        <v>7</v>
      </c>
      <c r="B7988" s="21" t="s">
        <v>15947</v>
      </c>
      <c r="C7988" s="23" t="s">
        <v>16</v>
      </c>
      <c r="D7988" s="23">
        <v>8</v>
      </c>
      <c r="E7988" s="24" t="s">
        <v>15948</v>
      </c>
      <c r="F7988" s="31"/>
    </row>
    <row r="7989" s="3" customFormat="1" ht="18" customHeight="1" spans="1:6">
      <c r="A7989" s="20" t="s">
        <v>7</v>
      </c>
      <c r="B7989" s="26" t="s">
        <v>15949</v>
      </c>
      <c r="C7989" s="28" t="s">
        <v>9</v>
      </c>
      <c r="D7989" s="28">
        <v>12</v>
      </c>
      <c r="E7989" s="29" t="s">
        <v>15950</v>
      </c>
      <c r="F7989" s="31"/>
    </row>
    <row r="7990" s="3" customFormat="1" ht="18" customHeight="1" spans="1:6">
      <c r="A7990" s="20" t="s">
        <v>7</v>
      </c>
      <c r="B7990" s="21" t="s">
        <v>15951</v>
      </c>
      <c r="C7990" s="23" t="s">
        <v>139</v>
      </c>
      <c r="D7990" s="23">
        <v>4</v>
      </c>
      <c r="E7990" s="24" t="s">
        <v>15952</v>
      </c>
      <c r="F7990" s="31"/>
    </row>
    <row r="7991" s="3" customFormat="1" ht="18" customHeight="1" spans="1:6">
      <c r="A7991" s="20" t="s">
        <v>7</v>
      </c>
      <c r="B7991" s="26" t="s">
        <v>15953</v>
      </c>
      <c r="C7991" s="28" t="s">
        <v>9</v>
      </c>
      <c r="D7991" s="28">
        <v>10</v>
      </c>
      <c r="E7991" s="29" t="s">
        <v>15954</v>
      </c>
      <c r="F7991" s="31"/>
    </row>
    <row r="7992" s="3" customFormat="1" ht="18" customHeight="1" spans="1:6">
      <c r="A7992" s="20" t="s">
        <v>7</v>
      </c>
      <c r="B7992" s="21" t="s">
        <v>15955</v>
      </c>
      <c r="C7992" s="23" t="s">
        <v>9</v>
      </c>
      <c r="D7992" s="23">
        <v>12</v>
      </c>
      <c r="E7992" s="24" t="s">
        <v>15956</v>
      </c>
      <c r="F7992" s="31"/>
    </row>
    <row r="7993" s="3" customFormat="1" ht="18" customHeight="1" spans="1:6">
      <c r="A7993" s="20" t="s">
        <v>7</v>
      </c>
      <c r="B7993" s="26" t="s">
        <v>15957</v>
      </c>
      <c r="C7993" s="28" t="s">
        <v>16</v>
      </c>
      <c r="D7993" s="28">
        <v>6</v>
      </c>
      <c r="E7993" s="29" t="s">
        <v>15958</v>
      </c>
      <c r="F7993" s="31"/>
    </row>
    <row r="7994" s="3" customFormat="1" ht="18" customHeight="1" spans="1:6">
      <c r="A7994" s="20" t="s">
        <v>7</v>
      </c>
      <c r="B7994" s="21" t="s">
        <v>15959</v>
      </c>
      <c r="C7994" s="23" t="s">
        <v>9</v>
      </c>
      <c r="D7994" s="23">
        <v>12</v>
      </c>
      <c r="E7994" s="24" t="s">
        <v>15960</v>
      </c>
      <c r="F7994" s="31"/>
    </row>
    <row r="7995" s="3" customFormat="1" ht="18" customHeight="1" spans="1:6">
      <c r="A7995" s="20" t="s">
        <v>7</v>
      </c>
      <c r="B7995" s="26" t="s">
        <v>15961</v>
      </c>
      <c r="C7995" s="28" t="s">
        <v>9</v>
      </c>
      <c r="D7995" s="28">
        <v>12</v>
      </c>
      <c r="E7995" s="29" t="s">
        <v>15962</v>
      </c>
      <c r="F7995" s="31"/>
    </row>
    <row r="7996" s="3" customFormat="1" ht="18" customHeight="1" spans="1:6">
      <c r="A7996" s="20" t="s">
        <v>7</v>
      </c>
      <c r="B7996" s="21" t="s">
        <v>15963</v>
      </c>
      <c r="C7996" s="23" t="s">
        <v>9</v>
      </c>
      <c r="D7996" s="23">
        <v>12</v>
      </c>
      <c r="E7996" s="24" t="s">
        <v>15964</v>
      </c>
      <c r="F7996" s="31"/>
    </row>
    <row r="7997" s="3" customFormat="1" ht="18" customHeight="1" spans="1:6">
      <c r="A7997" s="20" t="s">
        <v>7</v>
      </c>
      <c r="B7997" s="26" t="s">
        <v>15965</v>
      </c>
      <c r="C7997" s="28" t="s">
        <v>9</v>
      </c>
      <c r="D7997" s="28">
        <v>12</v>
      </c>
      <c r="E7997" s="29" t="s">
        <v>15966</v>
      </c>
      <c r="F7997" s="31"/>
    </row>
    <row r="7998" s="3" customFormat="1" ht="18" customHeight="1" spans="1:6">
      <c r="A7998" s="20" t="s">
        <v>7</v>
      </c>
      <c r="B7998" s="21" t="s">
        <v>15967</v>
      </c>
      <c r="C7998" s="23" t="s">
        <v>9</v>
      </c>
      <c r="D7998" s="23">
        <v>12</v>
      </c>
      <c r="E7998" s="24" t="s">
        <v>15968</v>
      </c>
      <c r="F7998" s="31"/>
    </row>
    <row r="7999" s="3" customFormat="1" ht="18" customHeight="1" spans="1:6">
      <c r="A7999" s="20" t="s">
        <v>7</v>
      </c>
      <c r="B7999" s="26" t="s">
        <v>15969</v>
      </c>
      <c r="C7999" s="28" t="s">
        <v>9</v>
      </c>
      <c r="D7999" s="28">
        <v>12</v>
      </c>
      <c r="E7999" s="29" t="s">
        <v>15970</v>
      </c>
      <c r="F7999" s="31"/>
    </row>
    <row r="8000" s="3" customFormat="1" ht="18" customHeight="1" spans="1:6">
      <c r="A8000" s="20" t="s">
        <v>7</v>
      </c>
      <c r="B8000" s="21" t="s">
        <v>15971</v>
      </c>
      <c r="C8000" s="23" t="s">
        <v>16</v>
      </c>
      <c r="D8000" s="23">
        <v>6</v>
      </c>
      <c r="E8000" s="24" t="s">
        <v>15972</v>
      </c>
      <c r="F8000" s="31"/>
    </row>
    <row r="8001" s="3" customFormat="1" ht="18" customHeight="1" spans="1:6">
      <c r="A8001" s="20" t="s">
        <v>7</v>
      </c>
      <c r="B8001" s="26" t="s">
        <v>15973</v>
      </c>
      <c r="C8001" s="28" t="s">
        <v>139</v>
      </c>
      <c r="D8001" s="28">
        <v>4</v>
      </c>
      <c r="E8001" s="29" t="s">
        <v>15974</v>
      </c>
      <c r="F8001" s="31"/>
    </row>
    <row r="8002" s="3" customFormat="1" ht="18" customHeight="1" spans="1:6">
      <c r="A8002" s="20" t="s">
        <v>7</v>
      </c>
      <c r="B8002" s="21" t="s">
        <v>15975</v>
      </c>
      <c r="C8002" s="23" t="s">
        <v>16</v>
      </c>
      <c r="D8002" s="23">
        <v>8</v>
      </c>
      <c r="E8002" s="24" t="s">
        <v>15976</v>
      </c>
      <c r="F8002" s="31"/>
    </row>
    <row r="8003" s="3" customFormat="1" ht="18" customHeight="1" spans="1:6">
      <c r="A8003" s="20" t="s">
        <v>7</v>
      </c>
      <c r="B8003" s="26" t="s">
        <v>15977</v>
      </c>
      <c r="C8003" s="28" t="s">
        <v>9</v>
      </c>
      <c r="D8003" s="28">
        <v>12</v>
      </c>
      <c r="E8003" s="29" t="s">
        <v>15978</v>
      </c>
      <c r="F8003" s="31"/>
    </row>
    <row r="8004" s="3" customFormat="1" ht="18" customHeight="1" spans="1:6">
      <c r="A8004" s="20" t="s">
        <v>7</v>
      </c>
      <c r="B8004" s="21" t="s">
        <v>15979</v>
      </c>
      <c r="C8004" s="23" t="s">
        <v>9</v>
      </c>
      <c r="D8004" s="23">
        <v>12</v>
      </c>
      <c r="E8004" s="24" t="s">
        <v>15980</v>
      </c>
      <c r="F8004" s="31"/>
    </row>
    <row r="8005" s="3" customFormat="1" ht="18" customHeight="1" spans="1:6">
      <c r="A8005" s="20" t="s">
        <v>7</v>
      </c>
      <c r="B8005" s="26" t="s">
        <v>15981</v>
      </c>
      <c r="C8005" s="28" t="s">
        <v>2897</v>
      </c>
      <c r="D8005" s="28">
        <v>1</v>
      </c>
      <c r="E8005" s="29" t="s">
        <v>15982</v>
      </c>
      <c r="F8005" s="31"/>
    </row>
    <row r="8006" s="3" customFormat="1" ht="18" customHeight="1" spans="1:6">
      <c r="A8006" s="20" t="s">
        <v>7</v>
      </c>
      <c r="B8006" s="21" t="s">
        <v>15983</v>
      </c>
      <c r="C8006" s="23" t="s">
        <v>139</v>
      </c>
      <c r="D8006" s="23">
        <v>4</v>
      </c>
      <c r="E8006" s="24" t="s">
        <v>15984</v>
      </c>
      <c r="F8006" s="31"/>
    </row>
    <row r="8007" s="3" customFormat="1" ht="18" customHeight="1" spans="1:6">
      <c r="A8007" s="20" t="s">
        <v>7</v>
      </c>
      <c r="B8007" s="26" t="s">
        <v>15985</v>
      </c>
      <c r="C8007" s="28" t="s">
        <v>139</v>
      </c>
      <c r="D8007" s="28">
        <v>4</v>
      </c>
      <c r="E8007" s="29" t="s">
        <v>15986</v>
      </c>
      <c r="F8007" s="31"/>
    </row>
    <row r="8008" s="3" customFormat="1" ht="18" customHeight="1" spans="1:6">
      <c r="A8008" s="20" t="s">
        <v>7</v>
      </c>
      <c r="B8008" s="21" t="s">
        <v>15987</v>
      </c>
      <c r="C8008" s="23" t="s">
        <v>139</v>
      </c>
      <c r="D8008" s="23">
        <v>4</v>
      </c>
      <c r="E8008" s="24" t="s">
        <v>15988</v>
      </c>
      <c r="F8008" s="31"/>
    </row>
    <row r="8009" s="3" customFormat="1" ht="18" customHeight="1" spans="1:6">
      <c r="A8009" s="20" t="s">
        <v>7</v>
      </c>
      <c r="B8009" s="26" t="s">
        <v>15989</v>
      </c>
      <c r="C8009" s="28" t="s">
        <v>16</v>
      </c>
      <c r="D8009" s="28">
        <v>5</v>
      </c>
      <c r="E8009" s="29" t="s">
        <v>15990</v>
      </c>
      <c r="F8009" s="31"/>
    </row>
    <row r="8010" s="3" customFormat="1" ht="18" customHeight="1" spans="1:6">
      <c r="A8010" s="20" t="s">
        <v>7</v>
      </c>
      <c r="B8010" s="21" t="s">
        <v>15991</v>
      </c>
      <c r="C8010" s="23" t="s">
        <v>16</v>
      </c>
      <c r="D8010" s="23">
        <v>6</v>
      </c>
      <c r="E8010" s="24" t="s">
        <v>15992</v>
      </c>
      <c r="F8010" s="31"/>
    </row>
    <row r="8011" s="3" customFormat="1" ht="18" customHeight="1" spans="1:6">
      <c r="A8011" s="20" t="s">
        <v>7</v>
      </c>
      <c r="B8011" s="26" t="s">
        <v>15993</v>
      </c>
      <c r="C8011" s="28" t="s">
        <v>16</v>
      </c>
      <c r="D8011" s="28">
        <v>6</v>
      </c>
      <c r="E8011" s="29" t="s">
        <v>15994</v>
      </c>
      <c r="F8011" s="31"/>
    </row>
    <row r="8012" s="3" customFormat="1" ht="18" customHeight="1" spans="1:6">
      <c r="A8012" s="20" t="s">
        <v>7</v>
      </c>
      <c r="B8012" s="21" t="s">
        <v>15995</v>
      </c>
      <c r="C8012" s="23" t="s">
        <v>16</v>
      </c>
      <c r="D8012" s="23">
        <v>6</v>
      </c>
      <c r="E8012" s="24" t="s">
        <v>15996</v>
      </c>
      <c r="F8012" s="31"/>
    </row>
    <row r="8013" s="3" customFormat="1" ht="18" customHeight="1" spans="1:6">
      <c r="A8013" s="20" t="s">
        <v>7</v>
      </c>
      <c r="B8013" s="26" t="s">
        <v>15997</v>
      </c>
      <c r="C8013" s="28" t="s">
        <v>16</v>
      </c>
      <c r="D8013" s="28">
        <v>6</v>
      </c>
      <c r="E8013" s="29" t="s">
        <v>15998</v>
      </c>
      <c r="F8013" s="31"/>
    </row>
    <row r="8014" s="3" customFormat="1" ht="18" customHeight="1" spans="1:6">
      <c r="A8014" s="20" t="s">
        <v>7</v>
      </c>
      <c r="B8014" s="21" t="s">
        <v>15999</v>
      </c>
      <c r="C8014" s="23" t="s">
        <v>16</v>
      </c>
      <c r="D8014" s="23">
        <v>6</v>
      </c>
      <c r="E8014" s="24" t="s">
        <v>16000</v>
      </c>
      <c r="F8014" s="31"/>
    </row>
    <row r="8015" s="3" customFormat="1" ht="18" customHeight="1" spans="1:6">
      <c r="A8015" s="20" t="s">
        <v>7</v>
      </c>
      <c r="B8015" s="26" t="s">
        <v>16001</v>
      </c>
      <c r="C8015" s="28" t="s">
        <v>16</v>
      </c>
      <c r="D8015" s="28">
        <v>6</v>
      </c>
      <c r="E8015" s="29" t="s">
        <v>16002</v>
      </c>
      <c r="F8015" s="31"/>
    </row>
    <row r="8016" s="3" customFormat="1" ht="18" customHeight="1" spans="1:6">
      <c r="A8016" s="20" t="s">
        <v>7</v>
      </c>
      <c r="B8016" s="21" t="s">
        <v>16003</v>
      </c>
      <c r="C8016" s="23" t="s">
        <v>16</v>
      </c>
      <c r="D8016" s="23">
        <v>6</v>
      </c>
      <c r="E8016" s="24" t="s">
        <v>16004</v>
      </c>
      <c r="F8016" s="31"/>
    </row>
    <row r="8017" s="3" customFormat="1" ht="18" customHeight="1" spans="1:6">
      <c r="A8017" s="20" t="s">
        <v>7</v>
      </c>
      <c r="B8017" s="26" t="s">
        <v>16005</v>
      </c>
      <c r="C8017" s="28" t="s">
        <v>16</v>
      </c>
      <c r="D8017" s="28">
        <v>6</v>
      </c>
      <c r="E8017" s="29" t="s">
        <v>16006</v>
      </c>
      <c r="F8017" s="31"/>
    </row>
    <row r="8018" s="3" customFormat="1" ht="18" customHeight="1" spans="1:6">
      <c r="A8018" s="20" t="s">
        <v>7</v>
      </c>
      <c r="B8018" s="21" t="s">
        <v>16007</v>
      </c>
      <c r="C8018" s="23" t="s">
        <v>16</v>
      </c>
      <c r="D8018" s="23">
        <v>6</v>
      </c>
      <c r="E8018" s="24" t="s">
        <v>16008</v>
      </c>
      <c r="F8018" s="31"/>
    </row>
    <row r="8019" s="3" customFormat="1" ht="18" customHeight="1" spans="1:6">
      <c r="A8019" s="20" t="s">
        <v>7</v>
      </c>
      <c r="B8019" s="26" t="s">
        <v>16009</v>
      </c>
      <c r="C8019" s="28" t="s">
        <v>16</v>
      </c>
      <c r="D8019" s="28">
        <v>6</v>
      </c>
      <c r="E8019" s="29" t="s">
        <v>16010</v>
      </c>
      <c r="F8019" s="31"/>
    </row>
    <row r="8020" s="3" customFormat="1" ht="18" customHeight="1" spans="1:6">
      <c r="A8020" s="20" t="s">
        <v>7</v>
      </c>
      <c r="B8020" s="21" t="s">
        <v>16011</v>
      </c>
      <c r="C8020" s="23" t="s">
        <v>16</v>
      </c>
      <c r="D8020" s="23">
        <v>6</v>
      </c>
      <c r="E8020" s="24" t="s">
        <v>16012</v>
      </c>
      <c r="F8020" s="31"/>
    </row>
    <row r="8021" s="3" customFormat="1" ht="18" customHeight="1" spans="1:6">
      <c r="A8021" s="20" t="s">
        <v>7</v>
      </c>
      <c r="B8021" s="26" t="s">
        <v>16013</v>
      </c>
      <c r="C8021" s="28" t="s">
        <v>16</v>
      </c>
      <c r="D8021" s="28">
        <v>6</v>
      </c>
      <c r="E8021" s="29" t="s">
        <v>16014</v>
      </c>
      <c r="F8021" s="31"/>
    </row>
    <row r="8022" s="3" customFormat="1" ht="18" customHeight="1" spans="1:6">
      <c r="A8022" s="20" t="s">
        <v>7</v>
      </c>
      <c r="B8022" s="21" t="s">
        <v>16015</v>
      </c>
      <c r="C8022" s="23" t="s">
        <v>16</v>
      </c>
      <c r="D8022" s="23">
        <v>6</v>
      </c>
      <c r="E8022" s="24" t="s">
        <v>16016</v>
      </c>
      <c r="F8022" s="31"/>
    </row>
    <row r="8023" s="3" customFormat="1" ht="18" customHeight="1" spans="1:6">
      <c r="A8023" s="20" t="s">
        <v>7</v>
      </c>
      <c r="B8023" s="26" t="s">
        <v>16017</v>
      </c>
      <c r="C8023" s="28" t="s">
        <v>16</v>
      </c>
      <c r="D8023" s="28">
        <v>6</v>
      </c>
      <c r="E8023" s="29" t="s">
        <v>16018</v>
      </c>
      <c r="F8023" s="31"/>
    </row>
    <row r="8024" s="3" customFormat="1" ht="18" customHeight="1" spans="1:6">
      <c r="A8024" s="20" t="s">
        <v>7</v>
      </c>
      <c r="B8024" s="21" t="s">
        <v>16019</v>
      </c>
      <c r="C8024" s="23" t="s">
        <v>16</v>
      </c>
      <c r="D8024" s="23">
        <v>7</v>
      </c>
      <c r="E8024" s="24" t="s">
        <v>16020</v>
      </c>
      <c r="F8024" s="31"/>
    </row>
    <row r="8025" s="3" customFormat="1" ht="18" customHeight="1" spans="1:6">
      <c r="A8025" s="20" t="s">
        <v>7</v>
      </c>
      <c r="B8025" s="26" t="s">
        <v>16021</v>
      </c>
      <c r="C8025" s="28" t="s">
        <v>16</v>
      </c>
      <c r="D8025" s="28">
        <v>7</v>
      </c>
      <c r="E8025" s="29" t="s">
        <v>16022</v>
      </c>
      <c r="F8025" s="31"/>
    </row>
    <row r="8026" s="3" customFormat="1" ht="18" customHeight="1" spans="1:6">
      <c r="A8026" s="20" t="s">
        <v>7</v>
      </c>
      <c r="B8026" s="21" t="s">
        <v>16023</v>
      </c>
      <c r="C8026" s="23" t="s">
        <v>16</v>
      </c>
      <c r="D8026" s="23">
        <v>9</v>
      </c>
      <c r="E8026" s="24" t="s">
        <v>16024</v>
      </c>
      <c r="F8026" s="31"/>
    </row>
    <row r="8027" s="3" customFormat="1" ht="18" customHeight="1" spans="1:6">
      <c r="A8027" s="20" t="s">
        <v>7</v>
      </c>
      <c r="B8027" s="26" t="s">
        <v>16025</v>
      </c>
      <c r="C8027" s="28" t="s">
        <v>9</v>
      </c>
      <c r="D8027" s="28">
        <v>10</v>
      </c>
      <c r="E8027" s="29" t="s">
        <v>16026</v>
      </c>
      <c r="F8027" s="31"/>
    </row>
    <row r="8028" s="3" customFormat="1" ht="18" customHeight="1" spans="1:6">
      <c r="A8028" s="20" t="s">
        <v>7</v>
      </c>
      <c r="B8028" s="21" t="s">
        <v>16027</v>
      </c>
      <c r="C8028" s="23" t="s">
        <v>9</v>
      </c>
      <c r="D8028" s="23">
        <v>10</v>
      </c>
      <c r="E8028" s="24" t="s">
        <v>16028</v>
      </c>
      <c r="F8028" s="31"/>
    </row>
    <row r="8029" s="3" customFormat="1" ht="18" customHeight="1" spans="1:6">
      <c r="A8029" s="20" t="s">
        <v>7</v>
      </c>
      <c r="B8029" s="26" t="s">
        <v>16029</v>
      </c>
      <c r="C8029" s="28" t="s">
        <v>9</v>
      </c>
      <c r="D8029" s="28">
        <v>10</v>
      </c>
      <c r="E8029" s="29" t="s">
        <v>16030</v>
      </c>
      <c r="F8029" s="31"/>
    </row>
    <row r="8030" s="3" customFormat="1" ht="18" customHeight="1" spans="1:6">
      <c r="A8030" s="20" t="s">
        <v>7</v>
      </c>
      <c r="B8030" s="21" t="s">
        <v>16031</v>
      </c>
      <c r="C8030" s="23" t="s">
        <v>9</v>
      </c>
      <c r="D8030" s="23">
        <v>11</v>
      </c>
      <c r="E8030" s="24" t="s">
        <v>16032</v>
      </c>
      <c r="F8030" s="31"/>
    </row>
    <row r="8031" s="3" customFormat="1" ht="18" customHeight="1" spans="1:6">
      <c r="A8031" s="20" t="s">
        <v>7</v>
      </c>
      <c r="B8031" s="26" t="s">
        <v>16033</v>
      </c>
      <c r="C8031" s="28" t="s">
        <v>9</v>
      </c>
      <c r="D8031" s="28">
        <v>11</v>
      </c>
      <c r="E8031" s="29" t="s">
        <v>16034</v>
      </c>
      <c r="F8031" s="31"/>
    </row>
    <row r="8032" s="3" customFormat="1" ht="18" customHeight="1" spans="1:6">
      <c r="A8032" s="20" t="s">
        <v>7</v>
      </c>
      <c r="B8032" s="21" t="s">
        <v>16035</v>
      </c>
      <c r="C8032" s="23" t="s">
        <v>9</v>
      </c>
      <c r="D8032" s="23">
        <v>11</v>
      </c>
      <c r="E8032" s="24" t="s">
        <v>16036</v>
      </c>
      <c r="F8032" s="31"/>
    </row>
    <row r="8033" s="3" customFormat="1" ht="18" customHeight="1" spans="1:6">
      <c r="A8033" s="20" t="s">
        <v>7</v>
      </c>
      <c r="B8033" s="26" t="s">
        <v>16037</v>
      </c>
      <c r="C8033" s="28" t="s">
        <v>16</v>
      </c>
      <c r="D8033" s="28">
        <v>6</v>
      </c>
      <c r="E8033" s="29" t="s">
        <v>16038</v>
      </c>
      <c r="F8033" s="31"/>
    </row>
    <row r="8034" s="3" customFormat="1" ht="18" customHeight="1" spans="1:6">
      <c r="A8034" s="20" t="s">
        <v>7</v>
      </c>
      <c r="B8034" s="21" t="s">
        <v>16039</v>
      </c>
      <c r="C8034" s="23" t="s">
        <v>212</v>
      </c>
      <c r="D8034" s="23">
        <v>30</v>
      </c>
      <c r="E8034" s="24" t="s">
        <v>16040</v>
      </c>
      <c r="F8034" s="31"/>
    </row>
    <row r="8035" s="3" customFormat="1" ht="18" customHeight="1" spans="1:6">
      <c r="A8035" s="20" t="s">
        <v>7</v>
      </c>
      <c r="B8035" s="26" t="s">
        <v>16041</v>
      </c>
      <c r="C8035" s="28" t="s">
        <v>30</v>
      </c>
      <c r="D8035" s="28">
        <v>24</v>
      </c>
      <c r="E8035" s="29" t="s">
        <v>16042</v>
      </c>
      <c r="F8035" s="31"/>
    </row>
    <row r="8036" s="3" customFormat="1" ht="18" customHeight="1" spans="1:6">
      <c r="A8036" s="20" t="s">
        <v>7</v>
      </c>
      <c r="B8036" s="21" t="s">
        <v>16043</v>
      </c>
      <c r="C8036" s="23" t="s">
        <v>30</v>
      </c>
      <c r="D8036" s="23">
        <v>24</v>
      </c>
      <c r="E8036" s="24" t="s">
        <v>16044</v>
      </c>
      <c r="F8036" s="31"/>
    </row>
    <row r="8037" s="3" customFormat="1" ht="18" customHeight="1" spans="1:6">
      <c r="A8037" s="20" t="s">
        <v>7</v>
      </c>
      <c r="B8037" s="26" t="s">
        <v>16045</v>
      </c>
      <c r="C8037" s="28" t="s">
        <v>9</v>
      </c>
      <c r="D8037" s="28">
        <v>12</v>
      </c>
      <c r="E8037" s="29" t="s">
        <v>16046</v>
      </c>
      <c r="F8037" s="31"/>
    </row>
    <row r="8038" s="3" customFormat="1" ht="18" customHeight="1" spans="1:6">
      <c r="A8038" s="20" t="s">
        <v>7</v>
      </c>
      <c r="B8038" s="21" t="s">
        <v>16047</v>
      </c>
      <c r="C8038" s="23" t="s">
        <v>9</v>
      </c>
      <c r="D8038" s="23">
        <v>12</v>
      </c>
      <c r="E8038" s="24" t="s">
        <v>16048</v>
      </c>
      <c r="F8038" s="31"/>
    </row>
    <row r="8039" s="3" customFormat="1" ht="18" customHeight="1" spans="1:6">
      <c r="A8039" s="20" t="s">
        <v>7</v>
      </c>
      <c r="B8039" s="26" t="s">
        <v>16049</v>
      </c>
      <c r="C8039" s="28" t="s">
        <v>212</v>
      </c>
      <c r="D8039" s="28">
        <v>36</v>
      </c>
      <c r="E8039" s="29" t="s">
        <v>16050</v>
      </c>
      <c r="F8039" s="31"/>
    </row>
    <row r="8040" s="3" customFormat="1" ht="18" customHeight="1" spans="1:6">
      <c r="A8040" s="20" t="s">
        <v>7</v>
      </c>
      <c r="B8040" s="21" t="s">
        <v>16051</v>
      </c>
      <c r="C8040" s="23" t="s">
        <v>9</v>
      </c>
      <c r="D8040" s="23">
        <v>12</v>
      </c>
      <c r="E8040" s="24" t="s">
        <v>16052</v>
      </c>
      <c r="F8040" s="31"/>
    </row>
    <row r="8041" s="3" customFormat="1" ht="18" customHeight="1" spans="1:6">
      <c r="A8041" s="20" t="s">
        <v>7</v>
      </c>
      <c r="B8041" s="26" t="s">
        <v>16053</v>
      </c>
      <c r="C8041" s="28" t="s">
        <v>139</v>
      </c>
      <c r="D8041" s="28">
        <v>4</v>
      </c>
      <c r="E8041" s="29" t="s">
        <v>16054</v>
      </c>
      <c r="F8041" s="31"/>
    </row>
    <row r="8042" s="3" customFormat="1" ht="18" customHeight="1" spans="1:6">
      <c r="A8042" s="20" t="s">
        <v>7</v>
      </c>
      <c r="B8042" s="21" t="s">
        <v>16055</v>
      </c>
      <c r="C8042" s="23" t="s">
        <v>16</v>
      </c>
      <c r="D8042" s="23">
        <v>6</v>
      </c>
      <c r="E8042" s="24" t="s">
        <v>16056</v>
      </c>
      <c r="F8042" s="31"/>
    </row>
    <row r="8043" s="3" customFormat="1" ht="18" customHeight="1" spans="1:6">
      <c r="A8043" s="20" t="s">
        <v>7</v>
      </c>
      <c r="B8043" s="26" t="s">
        <v>16057</v>
      </c>
      <c r="C8043" s="28" t="s">
        <v>9</v>
      </c>
      <c r="D8043" s="28">
        <v>12</v>
      </c>
      <c r="E8043" s="29" t="s">
        <v>16058</v>
      </c>
      <c r="F8043" s="31"/>
    </row>
    <row r="8044" s="3" customFormat="1" ht="18" customHeight="1" spans="1:6">
      <c r="A8044" s="20" t="s">
        <v>7</v>
      </c>
      <c r="B8044" s="21" t="s">
        <v>16059</v>
      </c>
      <c r="C8044" s="23" t="s">
        <v>9</v>
      </c>
      <c r="D8044" s="23">
        <v>12</v>
      </c>
      <c r="E8044" s="24" t="s">
        <v>16060</v>
      </c>
      <c r="F8044" s="31"/>
    </row>
    <row r="8045" s="3" customFormat="1" ht="18" customHeight="1" spans="1:6">
      <c r="A8045" s="20" t="s">
        <v>7</v>
      </c>
      <c r="B8045" s="26" t="s">
        <v>16061</v>
      </c>
      <c r="C8045" s="28" t="s">
        <v>9</v>
      </c>
      <c r="D8045" s="28">
        <v>12</v>
      </c>
      <c r="E8045" s="29" t="s">
        <v>16062</v>
      </c>
      <c r="F8045" s="31"/>
    </row>
    <row r="8046" s="3" customFormat="1" ht="18" customHeight="1" spans="1:6">
      <c r="A8046" s="20" t="s">
        <v>7</v>
      </c>
      <c r="B8046" s="21" t="s">
        <v>16063</v>
      </c>
      <c r="C8046" s="23" t="s">
        <v>139</v>
      </c>
      <c r="D8046" s="23">
        <v>4</v>
      </c>
      <c r="E8046" s="24" t="s">
        <v>16064</v>
      </c>
      <c r="F8046" s="31"/>
    </row>
    <row r="8047" s="3" customFormat="1" ht="18" customHeight="1" spans="1:6">
      <c r="A8047" s="20" t="s">
        <v>7</v>
      </c>
      <c r="B8047" s="26" t="s">
        <v>16065</v>
      </c>
      <c r="C8047" s="28" t="s">
        <v>9</v>
      </c>
      <c r="D8047" s="28">
        <v>12</v>
      </c>
      <c r="E8047" s="29" t="s">
        <v>16066</v>
      </c>
      <c r="F8047" s="31"/>
    </row>
    <row r="8048" s="3" customFormat="1" ht="18" customHeight="1" spans="1:6">
      <c r="A8048" s="20" t="s">
        <v>7</v>
      </c>
      <c r="B8048" s="21" t="s">
        <v>16067</v>
      </c>
      <c r="C8048" s="23" t="s">
        <v>9</v>
      </c>
      <c r="D8048" s="23">
        <v>12</v>
      </c>
      <c r="E8048" s="24" t="s">
        <v>16068</v>
      </c>
      <c r="F8048" s="31"/>
    </row>
    <row r="8049" s="3" customFormat="1" ht="18" customHeight="1" spans="1:6">
      <c r="A8049" s="20" t="s">
        <v>7</v>
      </c>
      <c r="B8049" s="26" t="s">
        <v>16069</v>
      </c>
      <c r="C8049" s="28" t="s">
        <v>9</v>
      </c>
      <c r="D8049" s="28">
        <v>12</v>
      </c>
      <c r="E8049" s="29" t="s">
        <v>16070</v>
      </c>
      <c r="F8049" s="31"/>
    </row>
    <row r="8050" s="3" customFormat="1" ht="18" customHeight="1" spans="1:6">
      <c r="A8050" s="20" t="s">
        <v>7</v>
      </c>
      <c r="B8050" s="21" t="s">
        <v>16071</v>
      </c>
      <c r="C8050" s="23" t="s">
        <v>9</v>
      </c>
      <c r="D8050" s="23">
        <v>12</v>
      </c>
      <c r="E8050" s="24" t="s">
        <v>16072</v>
      </c>
      <c r="F8050" s="31"/>
    </row>
    <row r="8051" s="3" customFormat="1" ht="18" customHeight="1" spans="1:6">
      <c r="A8051" s="20" t="s">
        <v>7</v>
      </c>
      <c r="B8051" s="26" t="s">
        <v>16073</v>
      </c>
      <c r="C8051" s="28" t="s">
        <v>9</v>
      </c>
      <c r="D8051" s="28">
        <v>12</v>
      </c>
      <c r="E8051" s="29" t="s">
        <v>16074</v>
      </c>
      <c r="F8051" s="31"/>
    </row>
    <row r="8052" s="3" customFormat="1" ht="18" customHeight="1" spans="1:6">
      <c r="A8052" s="20" t="s">
        <v>7</v>
      </c>
      <c r="B8052" s="21" t="s">
        <v>16075</v>
      </c>
      <c r="C8052" s="23" t="s">
        <v>139</v>
      </c>
      <c r="D8052" s="23">
        <v>4</v>
      </c>
      <c r="E8052" s="24" t="s">
        <v>16076</v>
      </c>
      <c r="F8052" s="31"/>
    </row>
    <row r="8053" s="3" customFormat="1" ht="18" customHeight="1" spans="1:6">
      <c r="A8053" s="20" t="s">
        <v>7</v>
      </c>
      <c r="B8053" s="26" t="s">
        <v>16077</v>
      </c>
      <c r="C8053" s="28" t="s">
        <v>9</v>
      </c>
      <c r="D8053" s="28">
        <v>10</v>
      </c>
      <c r="E8053" s="29" t="s">
        <v>16078</v>
      </c>
      <c r="F8053" s="31"/>
    </row>
    <row r="8054" s="3" customFormat="1" ht="18" customHeight="1" spans="1:6">
      <c r="A8054" s="20" t="s">
        <v>7</v>
      </c>
      <c r="B8054" s="21" t="s">
        <v>16079</v>
      </c>
      <c r="C8054" s="23" t="s">
        <v>9</v>
      </c>
      <c r="D8054" s="23">
        <v>12</v>
      </c>
      <c r="E8054" s="24" t="s">
        <v>13827</v>
      </c>
      <c r="F8054" s="31"/>
    </row>
    <row r="8055" s="3" customFormat="1" ht="18" customHeight="1" spans="1:6">
      <c r="A8055" s="20" t="s">
        <v>7</v>
      </c>
      <c r="B8055" s="26" t="s">
        <v>16080</v>
      </c>
      <c r="C8055" s="28" t="s">
        <v>9</v>
      </c>
      <c r="D8055" s="28">
        <v>12</v>
      </c>
      <c r="E8055" s="29" t="s">
        <v>16081</v>
      </c>
      <c r="F8055" s="31"/>
    </row>
    <row r="8056" s="3" customFormat="1" ht="18" customHeight="1" spans="1:6">
      <c r="A8056" s="20" t="s">
        <v>7</v>
      </c>
      <c r="B8056" s="21" t="s">
        <v>16082</v>
      </c>
      <c r="C8056" s="23" t="s">
        <v>9</v>
      </c>
      <c r="D8056" s="23">
        <v>12</v>
      </c>
      <c r="E8056" s="24" t="s">
        <v>16081</v>
      </c>
      <c r="F8056" s="31"/>
    </row>
    <row r="8057" s="3" customFormat="1" ht="18" customHeight="1" spans="1:6">
      <c r="A8057" s="20" t="s">
        <v>7</v>
      </c>
      <c r="B8057" s="26" t="s">
        <v>16083</v>
      </c>
      <c r="C8057" s="28" t="s">
        <v>9</v>
      </c>
      <c r="D8057" s="28">
        <v>12</v>
      </c>
      <c r="E8057" s="29" t="s">
        <v>16081</v>
      </c>
      <c r="F8057" s="31"/>
    </row>
    <row r="8058" s="3" customFormat="1" ht="18" customHeight="1" spans="1:6">
      <c r="A8058" s="20" t="s">
        <v>7</v>
      </c>
      <c r="B8058" s="21" t="s">
        <v>16084</v>
      </c>
      <c r="C8058" s="23" t="s">
        <v>9</v>
      </c>
      <c r="D8058" s="23">
        <v>12</v>
      </c>
      <c r="E8058" s="24" t="s">
        <v>16085</v>
      </c>
      <c r="F8058" s="31"/>
    </row>
    <row r="8059" s="3" customFormat="1" ht="18" customHeight="1" spans="1:6">
      <c r="A8059" s="20" t="s">
        <v>7</v>
      </c>
      <c r="B8059" s="26" t="s">
        <v>16086</v>
      </c>
      <c r="C8059" s="28" t="s">
        <v>9</v>
      </c>
      <c r="D8059" s="28">
        <v>12</v>
      </c>
      <c r="E8059" s="29" t="s">
        <v>16087</v>
      </c>
      <c r="F8059" s="31"/>
    </row>
    <row r="8060" s="3" customFormat="1" ht="18" customHeight="1" spans="1:6">
      <c r="A8060" s="20" t="s">
        <v>7</v>
      </c>
      <c r="B8060" s="21" t="s">
        <v>16088</v>
      </c>
      <c r="C8060" s="23" t="s">
        <v>139</v>
      </c>
      <c r="D8060" s="23">
        <v>4</v>
      </c>
      <c r="E8060" s="24" t="s">
        <v>16089</v>
      </c>
      <c r="F8060" s="31"/>
    </row>
    <row r="8061" s="3" customFormat="1" ht="18" customHeight="1" spans="1:6">
      <c r="A8061" s="20" t="s">
        <v>7</v>
      </c>
      <c r="B8061" s="26" t="s">
        <v>16090</v>
      </c>
      <c r="C8061" s="28" t="s">
        <v>9</v>
      </c>
      <c r="D8061" s="28">
        <v>12</v>
      </c>
      <c r="E8061" s="29" t="s">
        <v>16091</v>
      </c>
      <c r="F8061" s="31"/>
    </row>
    <row r="8062" s="3" customFormat="1" ht="18" customHeight="1" spans="1:6">
      <c r="A8062" s="20" t="s">
        <v>7</v>
      </c>
      <c r="B8062" s="21" t="s">
        <v>16092</v>
      </c>
      <c r="C8062" s="23" t="s">
        <v>16</v>
      </c>
      <c r="D8062" s="23">
        <v>6</v>
      </c>
      <c r="E8062" s="24" t="s">
        <v>16093</v>
      </c>
      <c r="F8062" s="31"/>
    </row>
    <row r="8063" s="3" customFormat="1" ht="18" customHeight="1" spans="1:6">
      <c r="A8063" s="20" t="s">
        <v>7</v>
      </c>
      <c r="B8063" s="26" t="s">
        <v>16094</v>
      </c>
      <c r="C8063" s="28" t="s">
        <v>16</v>
      </c>
      <c r="D8063" s="28">
        <v>6</v>
      </c>
      <c r="E8063" s="29" t="s">
        <v>16095</v>
      </c>
      <c r="F8063" s="31"/>
    </row>
    <row r="8064" s="3" customFormat="1" ht="18" customHeight="1" spans="1:6">
      <c r="A8064" s="20" t="s">
        <v>7</v>
      </c>
      <c r="B8064" s="21" t="s">
        <v>16096</v>
      </c>
      <c r="C8064" s="23" t="s">
        <v>21</v>
      </c>
      <c r="D8064" s="23">
        <v>52</v>
      </c>
      <c r="E8064" s="24" t="s">
        <v>16097</v>
      </c>
      <c r="F8064" s="31"/>
    </row>
    <row r="8065" s="3" customFormat="1" ht="18" customHeight="1" spans="1:6">
      <c r="A8065" s="20" t="s">
        <v>7</v>
      </c>
      <c r="B8065" s="26" t="s">
        <v>16098</v>
      </c>
      <c r="C8065" s="28" t="s">
        <v>21</v>
      </c>
      <c r="D8065" s="28">
        <v>52</v>
      </c>
      <c r="E8065" s="29" t="s">
        <v>16099</v>
      </c>
      <c r="F8065" s="31"/>
    </row>
    <row r="8066" s="3" customFormat="1" ht="18" customHeight="1" spans="1:6">
      <c r="A8066" s="20" t="s">
        <v>7</v>
      </c>
      <c r="B8066" s="21" t="s">
        <v>16100</v>
      </c>
      <c r="C8066" s="23" t="s">
        <v>9</v>
      </c>
      <c r="D8066" s="23">
        <v>12</v>
      </c>
      <c r="E8066" s="24" t="s">
        <v>16101</v>
      </c>
      <c r="F8066" s="31"/>
    </row>
    <row r="8067" s="3" customFormat="1" ht="18" customHeight="1" spans="1:6">
      <c r="A8067" s="20" t="s">
        <v>7</v>
      </c>
      <c r="B8067" s="26" t="s">
        <v>16102</v>
      </c>
      <c r="C8067" s="28" t="s">
        <v>9</v>
      </c>
      <c r="D8067" s="28">
        <v>12</v>
      </c>
      <c r="E8067" s="29" t="s">
        <v>16103</v>
      </c>
      <c r="F8067" s="31"/>
    </row>
    <row r="8068" s="3" customFormat="1" ht="18" customHeight="1" spans="1:6">
      <c r="A8068" s="20" t="s">
        <v>7</v>
      </c>
      <c r="B8068" s="21" t="s">
        <v>16104</v>
      </c>
      <c r="C8068" s="23" t="s">
        <v>9</v>
      </c>
      <c r="D8068" s="23">
        <v>12</v>
      </c>
      <c r="E8068" s="24" t="s">
        <v>16105</v>
      </c>
      <c r="F8068" s="31"/>
    </row>
    <row r="8069" s="3" customFormat="1" ht="18" customHeight="1" spans="1:6">
      <c r="A8069" s="20" t="s">
        <v>7</v>
      </c>
      <c r="B8069" s="26" t="s">
        <v>16106</v>
      </c>
      <c r="C8069" s="28" t="s">
        <v>9</v>
      </c>
      <c r="D8069" s="28">
        <v>12</v>
      </c>
      <c r="E8069" s="29" t="s">
        <v>16107</v>
      </c>
      <c r="F8069" s="31"/>
    </row>
    <row r="8070" s="3" customFormat="1" ht="18" customHeight="1" spans="1:6">
      <c r="A8070" s="20" t="s">
        <v>7</v>
      </c>
      <c r="B8070" s="21" t="s">
        <v>16108</v>
      </c>
      <c r="C8070" s="23" t="s">
        <v>9</v>
      </c>
      <c r="D8070" s="23">
        <v>12</v>
      </c>
      <c r="E8070" s="24" t="s">
        <v>16109</v>
      </c>
      <c r="F8070" s="31"/>
    </row>
    <row r="8071" s="3" customFormat="1" ht="18" customHeight="1" spans="1:6">
      <c r="A8071" s="20" t="s">
        <v>7</v>
      </c>
      <c r="B8071" s="26" t="s">
        <v>16110</v>
      </c>
      <c r="C8071" s="28" t="s">
        <v>16</v>
      </c>
      <c r="D8071" s="28">
        <v>8</v>
      </c>
      <c r="E8071" s="29" t="s">
        <v>16111</v>
      </c>
      <c r="F8071" s="31"/>
    </row>
    <row r="8072" s="3" customFormat="1" ht="18" customHeight="1" spans="1:6">
      <c r="A8072" s="20" t="s">
        <v>7</v>
      </c>
      <c r="B8072" s="21" t="s">
        <v>16112</v>
      </c>
      <c r="C8072" s="23" t="s">
        <v>21</v>
      </c>
      <c r="D8072" s="23">
        <v>50</v>
      </c>
      <c r="E8072" s="24" t="s">
        <v>16113</v>
      </c>
      <c r="F8072" s="31"/>
    </row>
    <row r="8073" s="3" customFormat="1" ht="18" customHeight="1" spans="1:6">
      <c r="A8073" s="20" t="s">
        <v>7</v>
      </c>
      <c r="B8073" s="26" t="s">
        <v>16114</v>
      </c>
      <c r="C8073" s="28" t="s">
        <v>21</v>
      </c>
      <c r="D8073" s="28">
        <v>52</v>
      </c>
      <c r="E8073" s="29" t="s">
        <v>16115</v>
      </c>
      <c r="F8073" s="31"/>
    </row>
    <row r="8074" s="3" customFormat="1" ht="18" customHeight="1" spans="1:6">
      <c r="A8074" s="20" t="s">
        <v>7</v>
      </c>
      <c r="B8074" s="21" t="s">
        <v>16116</v>
      </c>
      <c r="C8074" s="23" t="s">
        <v>16</v>
      </c>
      <c r="D8074" s="23">
        <v>7</v>
      </c>
      <c r="E8074" s="24" t="s">
        <v>16117</v>
      </c>
      <c r="F8074" s="31"/>
    </row>
    <row r="8075" s="3" customFormat="1" ht="18" customHeight="1" spans="1:6">
      <c r="A8075" s="20" t="s">
        <v>7</v>
      </c>
      <c r="B8075" s="26" t="s">
        <v>16118</v>
      </c>
      <c r="C8075" s="28" t="s">
        <v>9</v>
      </c>
      <c r="D8075" s="28">
        <v>12</v>
      </c>
      <c r="E8075" s="29" t="s">
        <v>16119</v>
      </c>
      <c r="F8075" s="31"/>
    </row>
    <row r="8076" s="3" customFormat="1" ht="18" customHeight="1" spans="1:6">
      <c r="A8076" s="20" t="s">
        <v>7</v>
      </c>
      <c r="B8076" s="21" t="s">
        <v>16120</v>
      </c>
      <c r="C8076" s="23" t="s">
        <v>139</v>
      </c>
      <c r="D8076" s="23">
        <v>4</v>
      </c>
      <c r="E8076" s="24" t="s">
        <v>16121</v>
      </c>
      <c r="F8076" s="31"/>
    </row>
    <row r="8077" s="3" customFormat="1" ht="18" customHeight="1" spans="1:6">
      <c r="A8077" s="20" t="s">
        <v>7</v>
      </c>
      <c r="B8077" s="26" t="s">
        <v>16122</v>
      </c>
      <c r="C8077" s="28" t="s">
        <v>9</v>
      </c>
      <c r="D8077" s="28">
        <v>12</v>
      </c>
      <c r="E8077" s="29" t="s">
        <v>16123</v>
      </c>
      <c r="F8077" s="31"/>
    </row>
    <row r="8078" s="3" customFormat="1" ht="18" customHeight="1" spans="1:6">
      <c r="A8078" s="20" t="s">
        <v>7</v>
      </c>
      <c r="B8078" s="21" t="s">
        <v>16124</v>
      </c>
      <c r="C8078" s="23" t="s">
        <v>9</v>
      </c>
      <c r="D8078" s="23">
        <v>12</v>
      </c>
      <c r="E8078" s="24" t="s">
        <v>16125</v>
      </c>
      <c r="F8078" s="31"/>
    </row>
    <row r="8079" s="3" customFormat="1" ht="18" customHeight="1" spans="1:6">
      <c r="A8079" s="20" t="s">
        <v>7</v>
      </c>
      <c r="B8079" s="26" t="s">
        <v>16126</v>
      </c>
      <c r="C8079" s="28" t="s">
        <v>331</v>
      </c>
      <c r="D8079" s="28">
        <v>2</v>
      </c>
      <c r="E8079" s="29" t="s">
        <v>16127</v>
      </c>
      <c r="F8079" s="31"/>
    </row>
    <row r="8080" s="3" customFormat="1" ht="18" customHeight="1" spans="1:6">
      <c r="A8080" s="20" t="s">
        <v>7</v>
      </c>
      <c r="B8080" s="21" t="s">
        <v>16128</v>
      </c>
      <c r="C8080" s="23" t="s">
        <v>9</v>
      </c>
      <c r="D8080" s="23">
        <v>12</v>
      </c>
      <c r="E8080" s="24" t="s">
        <v>16129</v>
      </c>
      <c r="F8080" s="31"/>
    </row>
    <row r="8081" s="3" customFormat="1" ht="18" customHeight="1" spans="1:6">
      <c r="A8081" s="20" t="s">
        <v>7</v>
      </c>
      <c r="B8081" s="26" t="s">
        <v>16130</v>
      </c>
      <c r="C8081" s="28" t="s">
        <v>139</v>
      </c>
      <c r="D8081" s="28">
        <v>4</v>
      </c>
      <c r="E8081" s="29" t="s">
        <v>16131</v>
      </c>
      <c r="F8081" s="31"/>
    </row>
    <row r="8082" s="3" customFormat="1" ht="18" customHeight="1" spans="1:6">
      <c r="A8082" s="20" t="s">
        <v>7</v>
      </c>
      <c r="B8082" s="21" t="s">
        <v>16132</v>
      </c>
      <c r="C8082" s="23" t="s">
        <v>9</v>
      </c>
      <c r="D8082" s="23">
        <v>12</v>
      </c>
      <c r="E8082" s="24" t="s">
        <v>16133</v>
      </c>
      <c r="F8082" s="31"/>
    </row>
    <row r="8083" s="3" customFormat="1" ht="18" customHeight="1" spans="1:6">
      <c r="A8083" s="20" t="s">
        <v>7</v>
      </c>
      <c r="B8083" s="26" t="s">
        <v>16134</v>
      </c>
      <c r="C8083" s="28" t="s">
        <v>9</v>
      </c>
      <c r="D8083" s="28">
        <v>12</v>
      </c>
      <c r="E8083" s="29" t="s">
        <v>16135</v>
      </c>
      <c r="F8083" s="31"/>
    </row>
    <row r="8084" s="3" customFormat="1" ht="18" customHeight="1" spans="1:6">
      <c r="A8084" s="20" t="s">
        <v>7</v>
      </c>
      <c r="B8084" s="21" t="s">
        <v>16136</v>
      </c>
      <c r="C8084" s="23" t="s">
        <v>9</v>
      </c>
      <c r="D8084" s="23">
        <v>12</v>
      </c>
      <c r="E8084" s="24" t="s">
        <v>16137</v>
      </c>
      <c r="F8084" s="31"/>
    </row>
    <row r="8085" s="3" customFormat="1" ht="18" customHeight="1" spans="1:6">
      <c r="A8085" s="20" t="s">
        <v>7</v>
      </c>
      <c r="B8085" s="26" t="s">
        <v>16138</v>
      </c>
      <c r="C8085" s="28" t="s">
        <v>9</v>
      </c>
      <c r="D8085" s="28">
        <v>12</v>
      </c>
      <c r="E8085" s="29" t="s">
        <v>16139</v>
      </c>
      <c r="F8085" s="31"/>
    </row>
    <row r="8086" s="3" customFormat="1" ht="18" customHeight="1" spans="1:6">
      <c r="A8086" s="20" t="s">
        <v>7</v>
      </c>
      <c r="B8086" s="21" t="s">
        <v>16140</v>
      </c>
      <c r="C8086" s="23" t="s">
        <v>9</v>
      </c>
      <c r="D8086" s="23">
        <v>12</v>
      </c>
      <c r="E8086" s="24" t="s">
        <v>16141</v>
      </c>
      <c r="F8086" s="31"/>
    </row>
    <row r="8087" s="3" customFormat="1" ht="18" customHeight="1" spans="1:6">
      <c r="A8087" s="20" t="s">
        <v>7</v>
      </c>
      <c r="B8087" s="26" t="s">
        <v>16142</v>
      </c>
      <c r="C8087" s="28" t="s">
        <v>9</v>
      </c>
      <c r="D8087" s="28">
        <v>12</v>
      </c>
      <c r="E8087" s="29" t="s">
        <v>16143</v>
      </c>
      <c r="F8087" s="31"/>
    </row>
    <row r="8088" s="3" customFormat="1" ht="18" customHeight="1" spans="1:6">
      <c r="A8088" s="20" t="s">
        <v>7</v>
      </c>
      <c r="B8088" s="21" t="s">
        <v>16144</v>
      </c>
      <c r="C8088" s="23" t="s">
        <v>9</v>
      </c>
      <c r="D8088" s="23">
        <v>12</v>
      </c>
      <c r="E8088" s="24" t="s">
        <v>16145</v>
      </c>
      <c r="F8088" s="31"/>
    </row>
    <row r="8089" s="3" customFormat="1" ht="18" customHeight="1" spans="1:6">
      <c r="A8089" s="20" t="s">
        <v>7</v>
      </c>
      <c r="B8089" s="26" t="s">
        <v>16146</v>
      </c>
      <c r="C8089" s="28" t="s">
        <v>9</v>
      </c>
      <c r="D8089" s="28">
        <v>12</v>
      </c>
      <c r="E8089" s="29" t="s">
        <v>16147</v>
      </c>
      <c r="F8089" s="31"/>
    </row>
    <row r="8090" s="3" customFormat="1" ht="18" customHeight="1" spans="1:6">
      <c r="A8090" s="20" t="s">
        <v>7</v>
      </c>
      <c r="B8090" s="21" t="s">
        <v>16148</v>
      </c>
      <c r="C8090" s="23" t="s">
        <v>9</v>
      </c>
      <c r="D8090" s="23">
        <v>12</v>
      </c>
      <c r="E8090" s="24" t="s">
        <v>16149</v>
      </c>
      <c r="F8090" s="31"/>
    </row>
    <row r="8091" s="3" customFormat="1" ht="18" customHeight="1" spans="1:6">
      <c r="A8091" s="20" t="s">
        <v>7</v>
      </c>
      <c r="B8091" s="26" t="s">
        <v>16150</v>
      </c>
      <c r="C8091" s="28" t="s">
        <v>9</v>
      </c>
      <c r="D8091" s="28">
        <v>12</v>
      </c>
      <c r="E8091" s="29" t="s">
        <v>16151</v>
      </c>
      <c r="F8091" s="31"/>
    </row>
    <row r="8092" s="3" customFormat="1" ht="18" customHeight="1" spans="1:6">
      <c r="A8092" s="20" t="s">
        <v>7</v>
      </c>
      <c r="B8092" s="21" t="s">
        <v>16152</v>
      </c>
      <c r="C8092" s="23" t="s">
        <v>21</v>
      </c>
      <c r="D8092" s="23">
        <v>52</v>
      </c>
      <c r="E8092" s="24" t="s">
        <v>16153</v>
      </c>
      <c r="F8092" s="31"/>
    </row>
    <row r="8093" s="3" customFormat="1" ht="18" customHeight="1" spans="1:6">
      <c r="A8093" s="20" t="s">
        <v>7</v>
      </c>
      <c r="B8093" s="26" t="s">
        <v>16154</v>
      </c>
      <c r="C8093" s="28" t="s">
        <v>139</v>
      </c>
      <c r="D8093" s="28">
        <v>4</v>
      </c>
      <c r="E8093" s="29" t="s">
        <v>16155</v>
      </c>
      <c r="F8093" s="31"/>
    </row>
    <row r="8094" s="3" customFormat="1" ht="18" customHeight="1" spans="1:6">
      <c r="A8094" s="20" t="s">
        <v>7</v>
      </c>
      <c r="B8094" s="21" t="s">
        <v>16156</v>
      </c>
      <c r="C8094" s="23" t="s">
        <v>9</v>
      </c>
      <c r="D8094" s="23">
        <v>12</v>
      </c>
      <c r="E8094" s="24" t="s">
        <v>16157</v>
      </c>
      <c r="F8094" s="31"/>
    </row>
    <row r="8095" s="3" customFormat="1" ht="18" customHeight="1" spans="1:6">
      <c r="A8095" s="20" t="s">
        <v>7</v>
      </c>
      <c r="B8095" s="26" t="s">
        <v>16158</v>
      </c>
      <c r="C8095" s="28" t="s">
        <v>21</v>
      </c>
      <c r="D8095" s="28">
        <v>52</v>
      </c>
      <c r="E8095" s="29" t="s">
        <v>16159</v>
      </c>
      <c r="F8095" s="31"/>
    </row>
    <row r="8096" s="3" customFormat="1" ht="18" customHeight="1" spans="1:6">
      <c r="A8096" s="20" t="s">
        <v>7</v>
      </c>
      <c r="B8096" s="21" t="s">
        <v>16160</v>
      </c>
      <c r="C8096" s="23" t="s">
        <v>9</v>
      </c>
      <c r="D8096" s="23">
        <v>12</v>
      </c>
      <c r="E8096" s="24" t="s">
        <v>16161</v>
      </c>
      <c r="F8096" s="31"/>
    </row>
    <row r="8097" s="3" customFormat="1" ht="18" customHeight="1" spans="1:6">
      <c r="A8097" s="20" t="s">
        <v>7</v>
      </c>
      <c r="B8097" s="26" t="s">
        <v>16162</v>
      </c>
      <c r="C8097" s="28" t="s">
        <v>9</v>
      </c>
      <c r="D8097" s="28">
        <v>12</v>
      </c>
      <c r="E8097" s="29" t="s">
        <v>16163</v>
      </c>
      <c r="F8097" s="31"/>
    </row>
    <row r="8098" s="3" customFormat="1" ht="18" customHeight="1" spans="1:6">
      <c r="A8098" s="20" t="s">
        <v>7</v>
      </c>
      <c r="B8098" s="21" t="s">
        <v>16164</v>
      </c>
      <c r="C8098" s="23" t="s">
        <v>139</v>
      </c>
      <c r="D8098" s="23">
        <v>4</v>
      </c>
      <c r="E8098" s="24" t="s">
        <v>16165</v>
      </c>
      <c r="F8098" s="31"/>
    </row>
    <row r="8099" s="3" customFormat="1" ht="18" customHeight="1" spans="1:6">
      <c r="A8099" s="20" t="s">
        <v>7</v>
      </c>
      <c r="B8099" s="26" t="s">
        <v>16166</v>
      </c>
      <c r="C8099" s="28" t="s">
        <v>9</v>
      </c>
      <c r="D8099" s="28">
        <v>12</v>
      </c>
      <c r="E8099" s="29" t="s">
        <v>16167</v>
      </c>
      <c r="F8099" s="31"/>
    </row>
    <row r="8100" s="3" customFormat="1" ht="18" customHeight="1" spans="1:6">
      <c r="A8100" s="20" t="s">
        <v>7</v>
      </c>
      <c r="B8100" s="21" t="s">
        <v>16168</v>
      </c>
      <c r="C8100" s="23" t="s">
        <v>9</v>
      </c>
      <c r="D8100" s="23">
        <v>12</v>
      </c>
      <c r="E8100" s="24" t="s">
        <v>16169</v>
      </c>
      <c r="F8100" s="31"/>
    </row>
    <row r="8101" s="3" customFormat="1" ht="18" customHeight="1" spans="1:6">
      <c r="A8101" s="20" t="s">
        <v>7</v>
      </c>
      <c r="B8101" s="26" t="s">
        <v>16170</v>
      </c>
      <c r="C8101" s="28" t="s">
        <v>9</v>
      </c>
      <c r="D8101" s="28">
        <v>12</v>
      </c>
      <c r="E8101" s="29" t="s">
        <v>16171</v>
      </c>
      <c r="F8101" s="31"/>
    </row>
    <row r="8102" s="3" customFormat="1" ht="18" customHeight="1" spans="1:6">
      <c r="A8102" s="20" t="s">
        <v>7</v>
      </c>
      <c r="B8102" s="21" t="s">
        <v>16172</v>
      </c>
      <c r="C8102" s="23" t="s">
        <v>9</v>
      </c>
      <c r="D8102" s="23">
        <v>12</v>
      </c>
      <c r="E8102" s="24" t="s">
        <v>16173</v>
      </c>
      <c r="F8102" s="31"/>
    </row>
    <row r="8103" s="3" customFormat="1" ht="18" customHeight="1" spans="1:6">
      <c r="A8103" s="20" t="s">
        <v>7</v>
      </c>
      <c r="B8103" s="26" t="s">
        <v>16174</v>
      </c>
      <c r="C8103" s="28" t="s">
        <v>16</v>
      </c>
      <c r="D8103" s="28">
        <v>6</v>
      </c>
      <c r="E8103" s="29" t="s">
        <v>16175</v>
      </c>
      <c r="F8103" s="31"/>
    </row>
    <row r="8104" s="3" customFormat="1" ht="18" customHeight="1" spans="1:6">
      <c r="A8104" s="20" t="s">
        <v>7</v>
      </c>
      <c r="B8104" s="21" t="s">
        <v>16176</v>
      </c>
      <c r="C8104" s="23" t="s">
        <v>139</v>
      </c>
      <c r="D8104" s="23">
        <v>4</v>
      </c>
      <c r="E8104" s="24" t="s">
        <v>16177</v>
      </c>
      <c r="F8104" s="31"/>
    </row>
    <row r="8105" s="3" customFormat="1" ht="18" customHeight="1" spans="1:6">
      <c r="A8105" s="20" t="s">
        <v>7</v>
      </c>
      <c r="B8105" s="26" t="s">
        <v>16178</v>
      </c>
      <c r="C8105" s="28" t="s">
        <v>139</v>
      </c>
      <c r="D8105" s="28">
        <v>4</v>
      </c>
      <c r="E8105" s="29" t="s">
        <v>16179</v>
      </c>
      <c r="F8105" s="31"/>
    </row>
    <row r="8106" s="3" customFormat="1" ht="18" customHeight="1" spans="1:6">
      <c r="A8106" s="20" t="s">
        <v>7</v>
      </c>
      <c r="B8106" s="21" t="s">
        <v>16180</v>
      </c>
      <c r="C8106" s="23" t="s">
        <v>9</v>
      </c>
      <c r="D8106" s="23">
        <v>12</v>
      </c>
      <c r="E8106" s="24" t="s">
        <v>16181</v>
      </c>
      <c r="F8106" s="31"/>
    </row>
    <row r="8107" s="3" customFormat="1" ht="18" customHeight="1" spans="1:6">
      <c r="A8107" s="20" t="s">
        <v>7</v>
      </c>
      <c r="B8107" s="26" t="s">
        <v>16182</v>
      </c>
      <c r="C8107" s="28" t="s">
        <v>9</v>
      </c>
      <c r="D8107" s="28">
        <v>12</v>
      </c>
      <c r="E8107" s="29" t="s">
        <v>16183</v>
      </c>
      <c r="F8107" s="31"/>
    </row>
    <row r="8108" s="3" customFormat="1" ht="18" customHeight="1" spans="1:6">
      <c r="A8108" s="20" t="s">
        <v>7</v>
      </c>
      <c r="B8108" s="21" t="s">
        <v>16184</v>
      </c>
      <c r="C8108" s="23" t="s">
        <v>9</v>
      </c>
      <c r="D8108" s="23">
        <v>12</v>
      </c>
      <c r="E8108" s="24" t="s">
        <v>16185</v>
      </c>
      <c r="F8108" s="31"/>
    </row>
    <row r="8109" s="3" customFormat="1" ht="18" customHeight="1" spans="1:6">
      <c r="A8109" s="20" t="s">
        <v>7</v>
      </c>
      <c r="B8109" s="26" t="s">
        <v>16186</v>
      </c>
      <c r="C8109" s="28" t="s">
        <v>16</v>
      </c>
      <c r="D8109" s="28">
        <v>6</v>
      </c>
      <c r="E8109" s="29" t="s">
        <v>16187</v>
      </c>
      <c r="F8109" s="31"/>
    </row>
    <row r="8110" s="3" customFormat="1" ht="18" customHeight="1" spans="1:6">
      <c r="A8110" s="20" t="s">
        <v>7</v>
      </c>
      <c r="B8110" s="21" t="s">
        <v>16188</v>
      </c>
      <c r="C8110" s="23" t="s">
        <v>9</v>
      </c>
      <c r="D8110" s="23">
        <v>12</v>
      </c>
      <c r="E8110" s="24" t="s">
        <v>16189</v>
      </c>
      <c r="F8110" s="31"/>
    </row>
    <row r="8111" s="3" customFormat="1" ht="18" customHeight="1" spans="1:6">
      <c r="A8111" s="20" t="s">
        <v>7</v>
      </c>
      <c r="B8111" s="26" t="s">
        <v>16190</v>
      </c>
      <c r="C8111" s="28" t="s">
        <v>9</v>
      </c>
      <c r="D8111" s="28">
        <v>12</v>
      </c>
      <c r="E8111" s="29" t="s">
        <v>16191</v>
      </c>
      <c r="F8111" s="31"/>
    </row>
    <row r="8112" s="3" customFormat="1" ht="18" customHeight="1" spans="1:6">
      <c r="A8112" s="20" t="s">
        <v>7</v>
      </c>
      <c r="B8112" s="21" t="s">
        <v>16192</v>
      </c>
      <c r="C8112" s="23" t="s">
        <v>9</v>
      </c>
      <c r="D8112" s="23">
        <v>10</v>
      </c>
      <c r="E8112" s="24" t="s">
        <v>16193</v>
      </c>
      <c r="F8112" s="31"/>
    </row>
    <row r="8113" s="3" customFormat="1" ht="18" customHeight="1" spans="1:6">
      <c r="A8113" s="20" t="s">
        <v>7</v>
      </c>
      <c r="B8113" s="26" t="s">
        <v>16194</v>
      </c>
      <c r="C8113" s="28" t="s">
        <v>9</v>
      </c>
      <c r="D8113" s="28">
        <v>12</v>
      </c>
      <c r="E8113" s="29" t="s">
        <v>16195</v>
      </c>
      <c r="F8113" s="31"/>
    </row>
    <row r="8114" s="3" customFormat="1" ht="18" customHeight="1" spans="1:6">
      <c r="A8114" s="20" t="s">
        <v>7</v>
      </c>
      <c r="B8114" s="21" t="s">
        <v>16196</v>
      </c>
      <c r="C8114" s="23" t="s">
        <v>9</v>
      </c>
      <c r="D8114" s="23">
        <v>12</v>
      </c>
      <c r="E8114" s="24" t="s">
        <v>16197</v>
      </c>
      <c r="F8114" s="31"/>
    </row>
    <row r="8115" s="3" customFormat="1" ht="18" customHeight="1" spans="1:6">
      <c r="A8115" s="20" t="s">
        <v>7</v>
      </c>
      <c r="B8115" s="26" t="s">
        <v>16198</v>
      </c>
      <c r="C8115" s="28" t="s">
        <v>9</v>
      </c>
      <c r="D8115" s="28">
        <v>10</v>
      </c>
      <c r="E8115" s="29" t="s">
        <v>16199</v>
      </c>
      <c r="F8115" s="31"/>
    </row>
    <row r="8116" s="3" customFormat="1" ht="18" customHeight="1" spans="1:6">
      <c r="A8116" s="20" t="s">
        <v>7</v>
      </c>
      <c r="B8116" s="21" t="s">
        <v>16200</v>
      </c>
      <c r="C8116" s="23" t="s">
        <v>9</v>
      </c>
      <c r="D8116" s="23">
        <v>12</v>
      </c>
      <c r="E8116" s="24" t="s">
        <v>16201</v>
      </c>
      <c r="F8116" s="31"/>
    </row>
    <row r="8117" s="3" customFormat="1" ht="18" customHeight="1" spans="1:6">
      <c r="A8117" s="20" t="s">
        <v>7</v>
      </c>
      <c r="B8117" s="26" t="s">
        <v>16202</v>
      </c>
      <c r="C8117" s="28" t="s">
        <v>9</v>
      </c>
      <c r="D8117" s="28">
        <v>12</v>
      </c>
      <c r="E8117" s="29" t="s">
        <v>16203</v>
      </c>
      <c r="F8117" s="31"/>
    </row>
    <row r="8118" s="3" customFormat="1" ht="18" customHeight="1" spans="1:6">
      <c r="A8118" s="20" t="s">
        <v>7</v>
      </c>
      <c r="B8118" s="21" t="s">
        <v>16204</v>
      </c>
      <c r="C8118" s="23" t="s">
        <v>9</v>
      </c>
      <c r="D8118" s="23">
        <v>12</v>
      </c>
      <c r="E8118" s="24" t="s">
        <v>16205</v>
      </c>
      <c r="F8118" s="31"/>
    </row>
    <row r="8119" s="3" customFormat="1" ht="18" customHeight="1" spans="1:6">
      <c r="A8119" s="20" t="s">
        <v>7</v>
      </c>
      <c r="B8119" s="26" t="s">
        <v>16206</v>
      </c>
      <c r="C8119" s="28" t="s">
        <v>16</v>
      </c>
      <c r="D8119" s="28">
        <v>9</v>
      </c>
      <c r="E8119" s="29" t="s">
        <v>16207</v>
      </c>
      <c r="F8119" s="31"/>
    </row>
    <row r="8120" s="3" customFormat="1" ht="18" customHeight="1" spans="1:6">
      <c r="A8120" s="20" t="s">
        <v>7</v>
      </c>
      <c r="B8120" s="21" t="s">
        <v>16208</v>
      </c>
      <c r="C8120" s="23" t="s">
        <v>21</v>
      </c>
      <c r="D8120" s="23">
        <v>52</v>
      </c>
      <c r="E8120" s="24" t="s">
        <v>16209</v>
      </c>
      <c r="F8120" s="31"/>
    </row>
    <row r="8121" s="3" customFormat="1" ht="18" customHeight="1" spans="1:6">
      <c r="A8121" s="20" t="s">
        <v>7</v>
      </c>
      <c r="B8121" s="26" t="s">
        <v>16210</v>
      </c>
      <c r="C8121" s="28" t="s">
        <v>9</v>
      </c>
      <c r="D8121" s="28">
        <v>12</v>
      </c>
      <c r="E8121" s="29" t="s">
        <v>16211</v>
      </c>
      <c r="F8121" s="31"/>
    </row>
    <row r="8122" s="3" customFormat="1" ht="18" customHeight="1" spans="1:6">
      <c r="A8122" s="20" t="s">
        <v>7</v>
      </c>
      <c r="B8122" s="21" t="s">
        <v>16212</v>
      </c>
      <c r="C8122" s="23" t="s">
        <v>9</v>
      </c>
      <c r="D8122" s="23">
        <v>12</v>
      </c>
      <c r="E8122" s="24" t="s">
        <v>16213</v>
      </c>
      <c r="F8122" s="31"/>
    </row>
    <row r="8123" s="3" customFormat="1" ht="18" customHeight="1" spans="1:6">
      <c r="A8123" s="20" t="s">
        <v>7</v>
      </c>
      <c r="B8123" s="26" t="s">
        <v>16214</v>
      </c>
      <c r="C8123" s="28" t="s">
        <v>9</v>
      </c>
      <c r="D8123" s="28">
        <v>11</v>
      </c>
      <c r="E8123" s="29" t="s">
        <v>16215</v>
      </c>
      <c r="F8123" s="31"/>
    </row>
    <row r="8124" s="3" customFormat="1" ht="18" customHeight="1" spans="1:6">
      <c r="A8124" s="20" t="s">
        <v>7</v>
      </c>
      <c r="B8124" s="21" t="s">
        <v>16216</v>
      </c>
      <c r="C8124" s="23" t="s">
        <v>9</v>
      </c>
      <c r="D8124" s="23">
        <v>12</v>
      </c>
      <c r="E8124" s="24" t="s">
        <v>16217</v>
      </c>
      <c r="F8124" s="31"/>
    </row>
    <row r="8125" s="3" customFormat="1" ht="18" customHeight="1" spans="1:6">
      <c r="A8125" s="20" t="s">
        <v>7</v>
      </c>
      <c r="B8125" s="26" t="s">
        <v>16218</v>
      </c>
      <c r="C8125" s="28" t="s">
        <v>9</v>
      </c>
      <c r="D8125" s="28">
        <v>12</v>
      </c>
      <c r="E8125" s="29" t="s">
        <v>16219</v>
      </c>
      <c r="F8125" s="31"/>
    </row>
    <row r="8126" s="3" customFormat="1" ht="18" customHeight="1" spans="1:6">
      <c r="A8126" s="20" t="s">
        <v>7</v>
      </c>
      <c r="B8126" s="21" t="s">
        <v>16220</v>
      </c>
      <c r="C8126" s="23" t="s">
        <v>16</v>
      </c>
      <c r="D8126" s="23">
        <v>6</v>
      </c>
      <c r="E8126" s="24" t="s">
        <v>16221</v>
      </c>
      <c r="F8126" s="31"/>
    </row>
    <row r="8127" s="3" customFormat="1" ht="18" customHeight="1" spans="1:6">
      <c r="A8127" s="20" t="s">
        <v>7</v>
      </c>
      <c r="B8127" s="26" t="s">
        <v>16222</v>
      </c>
      <c r="C8127" s="28" t="s">
        <v>139</v>
      </c>
      <c r="D8127" s="28">
        <v>4</v>
      </c>
      <c r="E8127" s="29" t="s">
        <v>16223</v>
      </c>
      <c r="F8127" s="31"/>
    </row>
    <row r="8128" s="3" customFormat="1" ht="18" customHeight="1" spans="1:6">
      <c r="A8128" s="20" t="s">
        <v>7</v>
      </c>
      <c r="B8128" s="21" t="s">
        <v>16224</v>
      </c>
      <c r="C8128" s="23" t="s">
        <v>446</v>
      </c>
      <c r="D8128" s="23">
        <v>26</v>
      </c>
      <c r="E8128" s="24" t="s">
        <v>16225</v>
      </c>
      <c r="F8128" s="31"/>
    </row>
    <row r="8129" s="3" customFormat="1" ht="18" customHeight="1" spans="1:6">
      <c r="A8129" s="20" t="s">
        <v>7</v>
      </c>
      <c r="B8129" s="26" t="s">
        <v>16226</v>
      </c>
      <c r="C8129" s="28" t="s">
        <v>16</v>
      </c>
      <c r="D8129" s="28">
        <v>6</v>
      </c>
      <c r="E8129" s="29" t="s">
        <v>16227</v>
      </c>
      <c r="F8129" s="31"/>
    </row>
    <row r="8130" s="3" customFormat="1" ht="18" customHeight="1" spans="1:6">
      <c r="A8130" s="20" t="s">
        <v>7</v>
      </c>
      <c r="B8130" s="21" t="s">
        <v>16228</v>
      </c>
      <c r="C8130" s="23" t="s">
        <v>9</v>
      </c>
      <c r="D8130" s="23">
        <v>10</v>
      </c>
      <c r="E8130" s="24" t="s">
        <v>16229</v>
      </c>
      <c r="F8130" s="31"/>
    </row>
    <row r="8131" s="3" customFormat="1" ht="18" customHeight="1" spans="1:6">
      <c r="A8131" s="20" t="s">
        <v>7</v>
      </c>
      <c r="B8131" s="26" t="s">
        <v>16230</v>
      </c>
      <c r="C8131" s="28" t="s">
        <v>9</v>
      </c>
      <c r="D8131" s="28">
        <v>12</v>
      </c>
      <c r="E8131" s="29" t="s">
        <v>16231</v>
      </c>
      <c r="F8131" s="31"/>
    </row>
    <row r="8132" s="3" customFormat="1" ht="18" customHeight="1" spans="1:6">
      <c r="A8132" s="20" t="s">
        <v>7</v>
      </c>
      <c r="B8132" s="21" t="s">
        <v>16232</v>
      </c>
      <c r="C8132" s="23" t="s">
        <v>9</v>
      </c>
      <c r="D8132" s="23">
        <v>15</v>
      </c>
      <c r="E8132" s="24" t="s">
        <v>16233</v>
      </c>
      <c r="F8132" s="31"/>
    </row>
    <row r="8133" s="3" customFormat="1" ht="18" customHeight="1" spans="1:6">
      <c r="A8133" s="20" t="s">
        <v>7</v>
      </c>
      <c r="B8133" s="26" t="s">
        <v>16234</v>
      </c>
      <c r="C8133" s="28" t="s">
        <v>9</v>
      </c>
      <c r="D8133" s="28">
        <v>12</v>
      </c>
      <c r="E8133" s="29" t="s">
        <v>16235</v>
      </c>
      <c r="F8133" s="31"/>
    </row>
    <row r="8134" s="3" customFormat="1" ht="18" customHeight="1" spans="1:6">
      <c r="A8134" s="20" t="s">
        <v>7</v>
      </c>
      <c r="B8134" s="21" t="s">
        <v>16236</v>
      </c>
      <c r="C8134" s="23" t="s">
        <v>9</v>
      </c>
      <c r="D8134" s="23">
        <v>12</v>
      </c>
      <c r="E8134" s="24" t="s">
        <v>16237</v>
      </c>
      <c r="F8134" s="31"/>
    </row>
    <row r="8135" s="3" customFormat="1" ht="18" customHeight="1" spans="1:6">
      <c r="A8135" s="20" t="s">
        <v>7</v>
      </c>
      <c r="B8135" s="26" t="s">
        <v>16238</v>
      </c>
      <c r="C8135" s="28" t="s">
        <v>9</v>
      </c>
      <c r="D8135" s="28">
        <v>12</v>
      </c>
      <c r="E8135" s="29" t="s">
        <v>16239</v>
      </c>
      <c r="F8135" s="31"/>
    </row>
    <row r="8136" s="3" customFormat="1" ht="18" customHeight="1" spans="1:6">
      <c r="A8136" s="20" t="s">
        <v>7</v>
      </c>
      <c r="B8136" s="21" t="s">
        <v>16240</v>
      </c>
      <c r="C8136" s="23" t="s">
        <v>21</v>
      </c>
      <c r="D8136" s="23">
        <v>52</v>
      </c>
      <c r="E8136" s="24" t="s">
        <v>16241</v>
      </c>
      <c r="F8136" s="31"/>
    </row>
    <row r="8137" s="3" customFormat="1" ht="18" customHeight="1" spans="1:6">
      <c r="A8137" s="20" t="s">
        <v>7</v>
      </c>
      <c r="B8137" s="26" t="s">
        <v>16242</v>
      </c>
      <c r="C8137" s="28" t="s">
        <v>9</v>
      </c>
      <c r="D8137" s="28">
        <v>12</v>
      </c>
      <c r="E8137" s="29" t="s">
        <v>16243</v>
      </c>
      <c r="F8137" s="31"/>
    </row>
    <row r="8138" s="3" customFormat="1" ht="18" customHeight="1" spans="1:6">
      <c r="A8138" s="20" t="s">
        <v>7</v>
      </c>
      <c r="B8138" s="21" t="s">
        <v>16244</v>
      </c>
      <c r="C8138" s="23" t="s">
        <v>16</v>
      </c>
      <c r="D8138" s="23">
        <v>6</v>
      </c>
      <c r="E8138" s="24" t="s">
        <v>16245</v>
      </c>
      <c r="F8138" s="31"/>
    </row>
    <row r="8139" s="3" customFormat="1" ht="18" customHeight="1" spans="1:6">
      <c r="A8139" s="20" t="s">
        <v>7</v>
      </c>
      <c r="B8139" s="26" t="s">
        <v>16246</v>
      </c>
      <c r="C8139" s="28" t="s">
        <v>16</v>
      </c>
      <c r="D8139" s="28">
        <v>6</v>
      </c>
      <c r="E8139" s="29" t="s">
        <v>16247</v>
      </c>
      <c r="F8139" s="31"/>
    </row>
    <row r="8140" s="3" customFormat="1" ht="18" customHeight="1" spans="1:6">
      <c r="A8140" s="20" t="s">
        <v>7</v>
      </c>
      <c r="B8140" s="21" t="s">
        <v>16248</v>
      </c>
      <c r="C8140" s="23" t="s">
        <v>9</v>
      </c>
      <c r="D8140" s="23">
        <v>12</v>
      </c>
      <c r="E8140" s="24" t="s">
        <v>16249</v>
      </c>
      <c r="F8140" s="31"/>
    </row>
    <row r="8141" s="3" customFormat="1" ht="18" customHeight="1" spans="1:6">
      <c r="A8141" s="20" t="s">
        <v>7</v>
      </c>
      <c r="B8141" s="26" t="s">
        <v>16250</v>
      </c>
      <c r="C8141" s="28" t="s">
        <v>9</v>
      </c>
      <c r="D8141" s="28">
        <v>12</v>
      </c>
      <c r="E8141" s="29" t="s">
        <v>16251</v>
      </c>
      <c r="F8141" s="31"/>
    </row>
    <row r="8142" s="3" customFormat="1" ht="18" customHeight="1" spans="1:6">
      <c r="A8142" s="20" t="s">
        <v>7</v>
      </c>
      <c r="B8142" s="21" t="s">
        <v>16252</v>
      </c>
      <c r="C8142" s="23" t="s">
        <v>139</v>
      </c>
      <c r="D8142" s="23">
        <v>3</v>
      </c>
      <c r="E8142" s="24" t="s">
        <v>16253</v>
      </c>
      <c r="F8142" s="31"/>
    </row>
    <row r="8143" s="3" customFormat="1" ht="18" customHeight="1" spans="1:6">
      <c r="A8143" s="20" t="s">
        <v>7</v>
      </c>
      <c r="B8143" s="26" t="s">
        <v>16254</v>
      </c>
      <c r="C8143" s="28" t="s">
        <v>139</v>
      </c>
      <c r="D8143" s="28">
        <v>4</v>
      </c>
      <c r="E8143" s="29" t="s">
        <v>16255</v>
      </c>
      <c r="F8143" s="31"/>
    </row>
    <row r="8144" s="3" customFormat="1" ht="18" customHeight="1" spans="1:6">
      <c r="A8144" s="20" t="s">
        <v>7</v>
      </c>
      <c r="B8144" s="21" t="s">
        <v>16256</v>
      </c>
      <c r="C8144" s="23" t="s">
        <v>9</v>
      </c>
      <c r="D8144" s="23">
        <v>11</v>
      </c>
      <c r="E8144" s="24" t="s">
        <v>16257</v>
      </c>
      <c r="F8144" s="31"/>
    </row>
    <row r="8145" s="3" customFormat="1" ht="18" customHeight="1" spans="1:6">
      <c r="A8145" s="20" t="s">
        <v>7</v>
      </c>
      <c r="B8145" s="26" t="s">
        <v>16258</v>
      </c>
      <c r="C8145" s="28" t="s">
        <v>16</v>
      </c>
      <c r="D8145" s="28">
        <v>6</v>
      </c>
      <c r="E8145" s="29" t="s">
        <v>16259</v>
      </c>
      <c r="F8145" s="31"/>
    </row>
    <row r="8146" s="3" customFormat="1" ht="18" customHeight="1" spans="1:6">
      <c r="A8146" s="20" t="s">
        <v>7</v>
      </c>
      <c r="B8146" s="21" t="s">
        <v>16260</v>
      </c>
      <c r="C8146" s="23" t="s">
        <v>9</v>
      </c>
      <c r="D8146" s="23">
        <v>12</v>
      </c>
      <c r="E8146" s="24" t="s">
        <v>16261</v>
      </c>
      <c r="F8146" s="31"/>
    </row>
    <row r="8147" s="3" customFormat="1" ht="18" customHeight="1" spans="1:6">
      <c r="A8147" s="20" t="s">
        <v>7</v>
      </c>
      <c r="B8147" s="26" t="s">
        <v>16262</v>
      </c>
      <c r="C8147" s="28" t="s">
        <v>9</v>
      </c>
      <c r="D8147" s="28">
        <v>12</v>
      </c>
      <c r="E8147" s="29" t="s">
        <v>16263</v>
      </c>
      <c r="F8147" s="31"/>
    </row>
    <row r="8148" s="3" customFormat="1" ht="18" customHeight="1" spans="1:6">
      <c r="A8148" s="20" t="s">
        <v>7</v>
      </c>
      <c r="B8148" s="21" t="s">
        <v>16264</v>
      </c>
      <c r="C8148" s="23" t="s">
        <v>9</v>
      </c>
      <c r="D8148" s="23">
        <v>12</v>
      </c>
      <c r="E8148" s="24" t="s">
        <v>16265</v>
      </c>
      <c r="F8148" s="31"/>
    </row>
    <row r="8149" s="3" customFormat="1" ht="18" customHeight="1" spans="1:6">
      <c r="A8149" s="20" t="s">
        <v>7</v>
      </c>
      <c r="B8149" s="26" t="s">
        <v>16266</v>
      </c>
      <c r="C8149" s="28" t="s">
        <v>9</v>
      </c>
      <c r="D8149" s="28">
        <v>12</v>
      </c>
      <c r="E8149" s="29" t="s">
        <v>16267</v>
      </c>
      <c r="F8149" s="31"/>
    </row>
    <row r="8150" s="3" customFormat="1" ht="18" customHeight="1" spans="1:6">
      <c r="A8150" s="20" t="s">
        <v>7</v>
      </c>
      <c r="B8150" s="21" t="s">
        <v>16268</v>
      </c>
      <c r="C8150" s="23" t="s">
        <v>9</v>
      </c>
      <c r="D8150" s="23">
        <v>12</v>
      </c>
      <c r="E8150" s="24" t="s">
        <v>16269</v>
      </c>
      <c r="F8150" s="31"/>
    </row>
    <row r="8151" s="3" customFormat="1" ht="18" customHeight="1" spans="1:6">
      <c r="A8151" s="20" t="s">
        <v>7</v>
      </c>
      <c r="B8151" s="26" t="s">
        <v>16270</v>
      </c>
      <c r="C8151" s="28" t="s">
        <v>9</v>
      </c>
      <c r="D8151" s="28">
        <v>12</v>
      </c>
      <c r="E8151" s="29" t="s">
        <v>16271</v>
      </c>
      <c r="F8151" s="31"/>
    </row>
    <row r="8152" s="3" customFormat="1" ht="18" customHeight="1" spans="1:6">
      <c r="A8152" s="20" t="s">
        <v>7</v>
      </c>
      <c r="B8152" s="21" t="s">
        <v>16272</v>
      </c>
      <c r="C8152" s="23" t="s">
        <v>9</v>
      </c>
      <c r="D8152" s="23">
        <v>12</v>
      </c>
      <c r="E8152" s="24" t="s">
        <v>16273</v>
      </c>
      <c r="F8152" s="31"/>
    </row>
    <row r="8153" s="3" customFormat="1" ht="18" customHeight="1" spans="1:6">
      <c r="A8153" s="20" t="s">
        <v>7</v>
      </c>
      <c r="B8153" s="26" t="s">
        <v>16274</v>
      </c>
      <c r="C8153" s="28" t="s">
        <v>9</v>
      </c>
      <c r="D8153" s="28">
        <v>12</v>
      </c>
      <c r="E8153" s="29" t="s">
        <v>16275</v>
      </c>
      <c r="F8153" s="31"/>
    </row>
    <row r="8154" s="3" customFormat="1" ht="18" customHeight="1" spans="1:6">
      <c r="A8154" s="20" t="s">
        <v>7</v>
      </c>
      <c r="B8154" s="21" t="s">
        <v>16276</v>
      </c>
      <c r="C8154" s="23" t="s">
        <v>9</v>
      </c>
      <c r="D8154" s="23">
        <v>12</v>
      </c>
      <c r="E8154" s="24" t="s">
        <v>16277</v>
      </c>
      <c r="F8154" s="31"/>
    </row>
    <row r="8155" s="3" customFormat="1" ht="18" customHeight="1" spans="1:6">
      <c r="A8155" s="20" t="s">
        <v>7</v>
      </c>
      <c r="B8155" s="26" t="s">
        <v>16278</v>
      </c>
      <c r="C8155" s="28" t="s">
        <v>9</v>
      </c>
      <c r="D8155" s="28">
        <v>12</v>
      </c>
      <c r="E8155" s="29" t="s">
        <v>16279</v>
      </c>
      <c r="F8155" s="31"/>
    </row>
    <row r="8156" s="3" customFormat="1" ht="18" customHeight="1" spans="1:6">
      <c r="A8156" s="20" t="s">
        <v>7</v>
      </c>
      <c r="B8156" s="21" t="s">
        <v>16280</v>
      </c>
      <c r="C8156" s="23" t="s">
        <v>9</v>
      </c>
      <c r="D8156" s="23">
        <v>12</v>
      </c>
      <c r="E8156" s="24" t="s">
        <v>16281</v>
      </c>
      <c r="F8156" s="31"/>
    </row>
    <row r="8157" s="3" customFormat="1" ht="18" customHeight="1" spans="1:6">
      <c r="A8157" s="20" t="s">
        <v>7</v>
      </c>
      <c r="B8157" s="26" t="s">
        <v>16282</v>
      </c>
      <c r="C8157" s="28" t="s">
        <v>9</v>
      </c>
      <c r="D8157" s="28">
        <v>12</v>
      </c>
      <c r="E8157" s="29" t="s">
        <v>16283</v>
      </c>
      <c r="F8157" s="31"/>
    </row>
    <row r="8158" s="3" customFormat="1" ht="18" customHeight="1" spans="1:6">
      <c r="A8158" s="20" t="s">
        <v>7</v>
      </c>
      <c r="B8158" s="21" t="s">
        <v>16284</v>
      </c>
      <c r="C8158" s="23" t="s">
        <v>16</v>
      </c>
      <c r="D8158" s="23">
        <v>6</v>
      </c>
      <c r="E8158" s="24" t="s">
        <v>16285</v>
      </c>
      <c r="F8158" s="31"/>
    </row>
    <row r="8159" s="3" customFormat="1" ht="18" customHeight="1" spans="1:6">
      <c r="A8159" s="20" t="s">
        <v>7</v>
      </c>
      <c r="B8159" s="26" t="s">
        <v>16286</v>
      </c>
      <c r="C8159" s="28" t="s">
        <v>9</v>
      </c>
      <c r="D8159" s="28">
        <v>12</v>
      </c>
      <c r="E8159" s="29" t="s">
        <v>16287</v>
      </c>
      <c r="F8159" s="31"/>
    </row>
    <row r="8160" s="3" customFormat="1" ht="18" customHeight="1" spans="1:6">
      <c r="A8160" s="20" t="s">
        <v>7</v>
      </c>
      <c r="B8160" s="21" t="s">
        <v>16288</v>
      </c>
      <c r="C8160" s="23" t="s">
        <v>9</v>
      </c>
      <c r="D8160" s="23">
        <v>12</v>
      </c>
      <c r="E8160" s="24" t="s">
        <v>16289</v>
      </c>
      <c r="F8160" s="31"/>
    </row>
    <row r="8161" s="3" customFormat="1" ht="18" customHeight="1" spans="1:6">
      <c r="A8161" s="20" t="s">
        <v>7</v>
      </c>
      <c r="B8161" s="26" t="s">
        <v>16290</v>
      </c>
      <c r="C8161" s="28" t="s">
        <v>21</v>
      </c>
      <c r="D8161" s="28">
        <v>52</v>
      </c>
      <c r="E8161" s="29" t="s">
        <v>16291</v>
      </c>
      <c r="F8161" s="31"/>
    </row>
    <row r="8162" s="3" customFormat="1" ht="18" customHeight="1" spans="1:6">
      <c r="A8162" s="20" t="s">
        <v>7</v>
      </c>
      <c r="B8162" s="21" t="s">
        <v>16292</v>
      </c>
      <c r="C8162" s="23" t="s">
        <v>21</v>
      </c>
      <c r="D8162" s="23">
        <v>52</v>
      </c>
      <c r="E8162" s="24" t="s">
        <v>16293</v>
      </c>
      <c r="F8162" s="31"/>
    </row>
    <row r="8163" s="3" customFormat="1" ht="18" customHeight="1" spans="1:6">
      <c r="A8163" s="20" t="s">
        <v>7</v>
      </c>
      <c r="B8163" s="26" t="s">
        <v>16294</v>
      </c>
      <c r="C8163" s="28" t="s">
        <v>21</v>
      </c>
      <c r="D8163" s="28">
        <v>52</v>
      </c>
      <c r="E8163" s="29" t="s">
        <v>16295</v>
      </c>
      <c r="F8163" s="31"/>
    </row>
    <row r="8164" s="3" customFormat="1" ht="18" customHeight="1" spans="1:6">
      <c r="A8164" s="20" t="s">
        <v>7</v>
      </c>
      <c r="B8164" s="21" t="s">
        <v>16296</v>
      </c>
      <c r="C8164" s="23" t="s">
        <v>16</v>
      </c>
      <c r="D8164" s="23">
        <v>9</v>
      </c>
      <c r="E8164" s="24" t="s">
        <v>16297</v>
      </c>
      <c r="F8164" s="31"/>
    </row>
    <row r="8165" s="3" customFormat="1" ht="18" customHeight="1" spans="1:6">
      <c r="A8165" s="20" t="s">
        <v>7</v>
      </c>
      <c r="B8165" s="26" t="s">
        <v>16298</v>
      </c>
      <c r="C8165" s="28" t="s">
        <v>2897</v>
      </c>
      <c r="D8165" s="28">
        <v>1</v>
      </c>
      <c r="E8165" s="29" t="s">
        <v>16299</v>
      </c>
      <c r="F8165" s="31"/>
    </row>
    <row r="8166" s="3" customFormat="1" ht="18" customHeight="1" spans="1:6">
      <c r="A8166" s="20" t="s">
        <v>7</v>
      </c>
      <c r="B8166" s="21" t="s">
        <v>16300</v>
      </c>
      <c r="C8166" s="23" t="s">
        <v>331</v>
      </c>
      <c r="D8166" s="23">
        <v>2</v>
      </c>
      <c r="E8166" s="24" t="s">
        <v>16301</v>
      </c>
      <c r="F8166" s="31"/>
    </row>
    <row r="8167" s="3" customFormat="1" ht="18" customHeight="1" spans="1:6">
      <c r="A8167" s="20" t="s">
        <v>7</v>
      </c>
      <c r="B8167" s="26" t="s">
        <v>16302</v>
      </c>
      <c r="C8167" s="28" t="s">
        <v>331</v>
      </c>
      <c r="D8167" s="28">
        <v>2</v>
      </c>
      <c r="E8167" s="29" t="s">
        <v>16303</v>
      </c>
      <c r="F8167" s="31"/>
    </row>
    <row r="8168" s="3" customFormat="1" ht="18" customHeight="1" spans="1:6">
      <c r="A8168" s="20" t="s">
        <v>7</v>
      </c>
      <c r="B8168" s="21" t="s">
        <v>16304</v>
      </c>
      <c r="C8168" s="23" t="s">
        <v>331</v>
      </c>
      <c r="D8168" s="23">
        <v>2</v>
      </c>
      <c r="E8168" s="24" t="s">
        <v>16305</v>
      </c>
      <c r="F8168" s="31"/>
    </row>
    <row r="8169" s="3" customFormat="1" ht="18" customHeight="1" spans="1:6">
      <c r="A8169" s="20" t="s">
        <v>7</v>
      </c>
      <c r="B8169" s="26" t="s">
        <v>16306</v>
      </c>
      <c r="C8169" s="28" t="s">
        <v>331</v>
      </c>
      <c r="D8169" s="28">
        <v>2</v>
      </c>
      <c r="E8169" s="29" t="s">
        <v>16307</v>
      </c>
      <c r="F8169" s="31"/>
    </row>
    <row r="8170" s="3" customFormat="1" ht="18" customHeight="1" spans="1:6">
      <c r="A8170" s="20" t="s">
        <v>7</v>
      </c>
      <c r="B8170" s="21" t="s">
        <v>16308</v>
      </c>
      <c r="C8170" s="23" t="s">
        <v>331</v>
      </c>
      <c r="D8170" s="23">
        <v>2</v>
      </c>
      <c r="E8170" s="24" t="s">
        <v>16309</v>
      </c>
      <c r="F8170" s="31"/>
    </row>
    <row r="8171" s="3" customFormat="1" ht="18" customHeight="1" spans="1:6">
      <c r="A8171" s="20" t="s">
        <v>7</v>
      </c>
      <c r="B8171" s="26" t="s">
        <v>16310</v>
      </c>
      <c r="C8171" s="28" t="s">
        <v>139</v>
      </c>
      <c r="D8171" s="28">
        <v>3</v>
      </c>
      <c r="E8171" s="29" t="s">
        <v>16311</v>
      </c>
      <c r="F8171" s="31"/>
    </row>
    <row r="8172" s="3" customFormat="1" ht="18" customHeight="1" spans="1:6">
      <c r="A8172" s="20" t="s">
        <v>7</v>
      </c>
      <c r="B8172" s="21" t="s">
        <v>16312</v>
      </c>
      <c r="C8172" s="23" t="s">
        <v>139</v>
      </c>
      <c r="D8172" s="23">
        <v>4</v>
      </c>
      <c r="E8172" s="24" t="s">
        <v>16313</v>
      </c>
      <c r="F8172" s="31"/>
    </row>
    <row r="8173" s="3" customFormat="1" ht="18" customHeight="1" spans="1:6">
      <c r="A8173" s="20" t="s">
        <v>7</v>
      </c>
      <c r="B8173" s="26" t="s">
        <v>16314</v>
      </c>
      <c r="C8173" s="28" t="s">
        <v>139</v>
      </c>
      <c r="D8173" s="28">
        <v>4</v>
      </c>
      <c r="E8173" s="29" t="s">
        <v>16315</v>
      </c>
      <c r="F8173" s="31"/>
    </row>
    <row r="8174" s="3" customFormat="1" ht="18" customHeight="1" spans="1:6">
      <c r="A8174" s="20" t="s">
        <v>7</v>
      </c>
      <c r="B8174" s="21" t="s">
        <v>16316</v>
      </c>
      <c r="C8174" s="23" t="s">
        <v>139</v>
      </c>
      <c r="D8174" s="23">
        <v>4</v>
      </c>
      <c r="E8174" s="24" t="s">
        <v>16317</v>
      </c>
      <c r="F8174" s="31"/>
    </row>
    <row r="8175" s="3" customFormat="1" ht="18" customHeight="1" spans="1:6">
      <c r="A8175" s="20" t="s">
        <v>7</v>
      </c>
      <c r="B8175" s="26" t="s">
        <v>16318</v>
      </c>
      <c r="C8175" s="28" t="s">
        <v>139</v>
      </c>
      <c r="D8175" s="28">
        <v>4</v>
      </c>
      <c r="E8175" s="29" t="s">
        <v>16319</v>
      </c>
      <c r="F8175" s="31"/>
    </row>
    <row r="8176" s="3" customFormat="1" ht="18" customHeight="1" spans="1:6">
      <c r="A8176" s="20" t="s">
        <v>7</v>
      </c>
      <c r="B8176" s="21" t="s">
        <v>16320</v>
      </c>
      <c r="C8176" s="23" t="s">
        <v>139</v>
      </c>
      <c r="D8176" s="23">
        <v>4</v>
      </c>
      <c r="E8176" s="24" t="s">
        <v>16321</v>
      </c>
      <c r="F8176" s="31"/>
    </row>
    <row r="8177" s="3" customFormat="1" ht="18" customHeight="1" spans="1:6">
      <c r="A8177" s="20" t="s">
        <v>7</v>
      </c>
      <c r="B8177" s="26" t="s">
        <v>16322</v>
      </c>
      <c r="C8177" s="28" t="s">
        <v>139</v>
      </c>
      <c r="D8177" s="28">
        <v>4</v>
      </c>
      <c r="E8177" s="29" t="s">
        <v>16323</v>
      </c>
      <c r="F8177" s="31"/>
    </row>
    <row r="8178" s="3" customFormat="1" ht="18" customHeight="1" spans="1:6">
      <c r="A8178" s="20" t="s">
        <v>7</v>
      </c>
      <c r="B8178" s="21" t="s">
        <v>16324</v>
      </c>
      <c r="C8178" s="23" t="s">
        <v>139</v>
      </c>
      <c r="D8178" s="23">
        <v>4</v>
      </c>
      <c r="E8178" s="24" t="s">
        <v>16325</v>
      </c>
      <c r="F8178" s="31"/>
    </row>
    <row r="8179" s="3" customFormat="1" ht="18" customHeight="1" spans="1:6">
      <c r="A8179" s="20" t="s">
        <v>7</v>
      </c>
      <c r="B8179" s="26" t="s">
        <v>16326</v>
      </c>
      <c r="C8179" s="28" t="s">
        <v>139</v>
      </c>
      <c r="D8179" s="28">
        <v>4</v>
      </c>
      <c r="E8179" s="29" t="s">
        <v>16327</v>
      </c>
      <c r="F8179" s="31"/>
    </row>
    <row r="8180" s="3" customFormat="1" ht="18" customHeight="1" spans="1:6">
      <c r="A8180" s="20" t="s">
        <v>7</v>
      </c>
      <c r="B8180" s="21" t="s">
        <v>16328</v>
      </c>
      <c r="C8180" s="23" t="s">
        <v>139</v>
      </c>
      <c r="D8180" s="23">
        <v>4</v>
      </c>
      <c r="E8180" s="24" t="s">
        <v>16329</v>
      </c>
      <c r="F8180" s="31"/>
    </row>
    <row r="8181" s="3" customFormat="1" ht="18" customHeight="1" spans="1:6">
      <c r="A8181" s="20" t="s">
        <v>7</v>
      </c>
      <c r="B8181" s="26" t="s">
        <v>16330</v>
      </c>
      <c r="C8181" s="28" t="s">
        <v>139</v>
      </c>
      <c r="D8181" s="28">
        <v>4</v>
      </c>
      <c r="E8181" s="29" t="s">
        <v>16331</v>
      </c>
      <c r="F8181" s="31"/>
    </row>
    <row r="8182" s="3" customFormat="1" ht="18" customHeight="1" spans="1:6">
      <c r="A8182" s="20" t="s">
        <v>7</v>
      </c>
      <c r="B8182" s="21" t="s">
        <v>16332</v>
      </c>
      <c r="C8182" s="23" t="s">
        <v>139</v>
      </c>
      <c r="D8182" s="23">
        <v>4</v>
      </c>
      <c r="E8182" s="24" t="s">
        <v>16333</v>
      </c>
      <c r="F8182" s="31"/>
    </row>
    <row r="8183" s="3" customFormat="1" ht="18" customHeight="1" spans="1:6">
      <c r="A8183" s="20" t="s">
        <v>7</v>
      </c>
      <c r="B8183" s="26" t="s">
        <v>16334</v>
      </c>
      <c r="C8183" s="28" t="s">
        <v>139</v>
      </c>
      <c r="D8183" s="28">
        <v>4</v>
      </c>
      <c r="E8183" s="29" t="s">
        <v>16335</v>
      </c>
      <c r="F8183" s="31"/>
    </row>
    <row r="8184" s="3" customFormat="1" ht="18" customHeight="1" spans="1:6">
      <c r="A8184" s="20" t="s">
        <v>7</v>
      </c>
      <c r="B8184" s="21" t="s">
        <v>16336</v>
      </c>
      <c r="C8184" s="23" t="s">
        <v>139</v>
      </c>
      <c r="D8184" s="23">
        <v>4</v>
      </c>
      <c r="E8184" s="24" t="s">
        <v>16337</v>
      </c>
      <c r="F8184" s="31"/>
    </row>
    <row r="8185" s="3" customFormat="1" ht="18" customHeight="1" spans="1:6">
      <c r="A8185" s="20" t="s">
        <v>7</v>
      </c>
      <c r="B8185" s="26" t="s">
        <v>16338</v>
      </c>
      <c r="C8185" s="28" t="s">
        <v>139</v>
      </c>
      <c r="D8185" s="28">
        <v>4</v>
      </c>
      <c r="E8185" s="29" t="s">
        <v>16339</v>
      </c>
      <c r="F8185" s="31"/>
    </row>
    <row r="8186" s="3" customFormat="1" ht="18" customHeight="1" spans="1:6">
      <c r="A8186" s="20" t="s">
        <v>7</v>
      </c>
      <c r="B8186" s="21" t="s">
        <v>16340</v>
      </c>
      <c r="C8186" s="23" t="s">
        <v>16</v>
      </c>
      <c r="D8186" s="23">
        <v>6</v>
      </c>
      <c r="E8186" s="24" t="s">
        <v>16341</v>
      </c>
      <c r="F8186" s="31"/>
    </row>
    <row r="8187" s="3" customFormat="1" ht="18" customHeight="1" spans="1:6">
      <c r="A8187" s="20" t="s">
        <v>7</v>
      </c>
      <c r="B8187" s="26" t="s">
        <v>16342</v>
      </c>
      <c r="C8187" s="28" t="s">
        <v>16</v>
      </c>
      <c r="D8187" s="28">
        <v>6</v>
      </c>
      <c r="E8187" s="29" t="s">
        <v>16343</v>
      </c>
      <c r="F8187" s="31"/>
    </row>
    <row r="8188" s="3" customFormat="1" ht="18" customHeight="1" spans="1:6">
      <c r="A8188" s="20" t="s">
        <v>7</v>
      </c>
      <c r="B8188" s="21" t="s">
        <v>16344</v>
      </c>
      <c r="C8188" s="23" t="s">
        <v>16</v>
      </c>
      <c r="D8188" s="23">
        <v>6</v>
      </c>
      <c r="E8188" s="24" t="s">
        <v>16345</v>
      </c>
      <c r="F8188" s="31"/>
    </row>
    <row r="8189" s="3" customFormat="1" ht="18" customHeight="1" spans="1:6">
      <c r="A8189" s="20" t="s">
        <v>7</v>
      </c>
      <c r="B8189" s="26" t="s">
        <v>16346</v>
      </c>
      <c r="C8189" s="28" t="s">
        <v>16</v>
      </c>
      <c r="D8189" s="28">
        <v>6</v>
      </c>
      <c r="E8189" s="29" t="s">
        <v>16347</v>
      </c>
      <c r="F8189" s="31"/>
    </row>
    <row r="8190" s="3" customFormat="1" ht="18" customHeight="1" spans="1:6">
      <c r="A8190" s="20" t="s">
        <v>7</v>
      </c>
      <c r="B8190" s="21" t="s">
        <v>16348</v>
      </c>
      <c r="C8190" s="23" t="s">
        <v>16</v>
      </c>
      <c r="D8190" s="23">
        <v>6</v>
      </c>
      <c r="E8190" s="24" t="s">
        <v>16349</v>
      </c>
      <c r="F8190" s="31"/>
    </row>
    <row r="8191" s="3" customFormat="1" ht="18" customHeight="1" spans="1:6">
      <c r="A8191" s="20" t="s">
        <v>7</v>
      </c>
      <c r="B8191" s="26" t="s">
        <v>16350</v>
      </c>
      <c r="C8191" s="28" t="s">
        <v>16</v>
      </c>
      <c r="D8191" s="28">
        <v>6</v>
      </c>
      <c r="E8191" s="29" t="s">
        <v>16351</v>
      </c>
      <c r="F8191" s="31"/>
    </row>
    <row r="8192" s="3" customFormat="1" ht="18" customHeight="1" spans="1:6">
      <c r="A8192" s="20" t="s">
        <v>7</v>
      </c>
      <c r="B8192" s="21" t="s">
        <v>16352</v>
      </c>
      <c r="C8192" s="23" t="s">
        <v>16</v>
      </c>
      <c r="D8192" s="23">
        <v>6</v>
      </c>
      <c r="E8192" s="24" t="s">
        <v>16353</v>
      </c>
      <c r="F8192" s="31"/>
    </row>
    <row r="8193" s="3" customFormat="1" ht="18" customHeight="1" spans="1:6">
      <c r="A8193" s="20" t="s">
        <v>7</v>
      </c>
      <c r="B8193" s="26" t="s">
        <v>16354</v>
      </c>
      <c r="C8193" s="28" t="s">
        <v>16</v>
      </c>
      <c r="D8193" s="28">
        <v>6</v>
      </c>
      <c r="E8193" s="29" t="s">
        <v>16355</v>
      </c>
      <c r="F8193" s="31"/>
    </row>
    <row r="8194" s="3" customFormat="1" ht="18" customHeight="1" spans="1:6">
      <c r="A8194" s="20" t="s">
        <v>7</v>
      </c>
      <c r="B8194" s="21" t="s">
        <v>16356</v>
      </c>
      <c r="C8194" s="23" t="s">
        <v>16</v>
      </c>
      <c r="D8194" s="23">
        <v>6</v>
      </c>
      <c r="E8194" s="24" t="s">
        <v>16357</v>
      </c>
      <c r="F8194" s="31"/>
    </row>
    <row r="8195" s="3" customFormat="1" ht="18" customHeight="1" spans="1:6">
      <c r="A8195" s="20" t="s">
        <v>7</v>
      </c>
      <c r="B8195" s="26" t="s">
        <v>16358</v>
      </c>
      <c r="C8195" s="28" t="s">
        <v>16</v>
      </c>
      <c r="D8195" s="28">
        <v>6</v>
      </c>
      <c r="E8195" s="29" t="s">
        <v>16359</v>
      </c>
      <c r="F8195" s="31"/>
    </row>
    <row r="8196" s="3" customFormat="1" ht="18" customHeight="1" spans="1:6">
      <c r="A8196" s="20" t="s">
        <v>7</v>
      </c>
      <c r="B8196" s="21" t="s">
        <v>16360</v>
      </c>
      <c r="C8196" s="23" t="s">
        <v>16</v>
      </c>
      <c r="D8196" s="23">
        <v>6</v>
      </c>
      <c r="E8196" s="24" t="s">
        <v>16361</v>
      </c>
      <c r="F8196" s="31"/>
    </row>
    <row r="8197" s="3" customFormat="1" ht="18" customHeight="1" spans="1:6">
      <c r="A8197" s="20" t="s">
        <v>7</v>
      </c>
      <c r="B8197" s="26" t="s">
        <v>16362</v>
      </c>
      <c r="C8197" s="28" t="s">
        <v>16</v>
      </c>
      <c r="D8197" s="28">
        <v>6</v>
      </c>
      <c r="E8197" s="29" t="s">
        <v>16363</v>
      </c>
      <c r="F8197" s="31"/>
    </row>
    <row r="8198" s="3" customFormat="1" ht="18" customHeight="1" spans="1:6">
      <c r="A8198" s="20" t="s">
        <v>7</v>
      </c>
      <c r="B8198" s="21" t="s">
        <v>16364</v>
      </c>
      <c r="C8198" s="23" t="s">
        <v>16</v>
      </c>
      <c r="D8198" s="23">
        <v>6</v>
      </c>
      <c r="E8198" s="24" t="s">
        <v>16365</v>
      </c>
      <c r="F8198" s="31"/>
    </row>
    <row r="8199" s="3" customFormat="1" ht="18" customHeight="1" spans="1:6">
      <c r="A8199" s="20" t="s">
        <v>7</v>
      </c>
      <c r="B8199" s="26" t="s">
        <v>16366</v>
      </c>
      <c r="C8199" s="28" t="s">
        <v>16</v>
      </c>
      <c r="D8199" s="28">
        <v>6</v>
      </c>
      <c r="E8199" s="29" t="s">
        <v>16367</v>
      </c>
      <c r="F8199" s="31"/>
    </row>
    <row r="8200" s="3" customFormat="1" ht="18" customHeight="1" spans="1:6">
      <c r="A8200" s="20" t="s">
        <v>7</v>
      </c>
      <c r="B8200" s="21" t="s">
        <v>16368</v>
      </c>
      <c r="C8200" s="23" t="s">
        <v>16</v>
      </c>
      <c r="D8200" s="23">
        <v>6</v>
      </c>
      <c r="E8200" s="24" t="s">
        <v>16369</v>
      </c>
      <c r="F8200" s="31"/>
    </row>
    <row r="8201" s="3" customFormat="1" ht="18" customHeight="1" spans="1:6">
      <c r="A8201" s="20" t="s">
        <v>7</v>
      </c>
      <c r="B8201" s="26" t="s">
        <v>16370</v>
      </c>
      <c r="C8201" s="28" t="s">
        <v>16</v>
      </c>
      <c r="D8201" s="28">
        <v>6</v>
      </c>
      <c r="E8201" s="29" t="s">
        <v>16371</v>
      </c>
      <c r="F8201" s="31"/>
    </row>
    <row r="8202" s="3" customFormat="1" ht="18" customHeight="1" spans="1:6">
      <c r="A8202" s="20" t="s">
        <v>7</v>
      </c>
      <c r="B8202" s="21" t="s">
        <v>16372</v>
      </c>
      <c r="C8202" s="23" t="s">
        <v>16</v>
      </c>
      <c r="D8202" s="23">
        <v>6</v>
      </c>
      <c r="E8202" s="24" t="s">
        <v>16373</v>
      </c>
      <c r="F8202" s="31"/>
    </row>
    <row r="8203" s="3" customFormat="1" ht="18" customHeight="1" spans="1:6">
      <c r="A8203" s="20" t="s">
        <v>7</v>
      </c>
      <c r="B8203" s="26" t="s">
        <v>16374</v>
      </c>
      <c r="C8203" s="28" t="s">
        <v>16</v>
      </c>
      <c r="D8203" s="28">
        <v>6</v>
      </c>
      <c r="E8203" s="29" t="s">
        <v>16375</v>
      </c>
      <c r="F8203" s="31"/>
    </row>
    <row r="8204" s="3" customFormat="1" ht="18" customHeight="1" spans="1:6">
      <c r="A8204" s="20" t="s">
        <v>7</v>
      </c>
      <c r="B8204" s="21" t="s">
        <v>16376</v>
      </c>
      <c r="C8204" s="23" t="s">
        <v>16</v>
      </c>
      <c r="D8204" s="23">
        <v>7</v>
      </c>
      <c r="E8204" s="24" t="s">
        <v>16377</v>
      </c>
      <c r="F8204" s="31"/>
    </row>
    <row r="8205" s="3" customFormat="1" ht="18" customHeight="1" spans="1:6">
      <c r="A8205" s="20" t="s">
        <v>7</v>
      </c>
      <c r="B8205" s="26" t="s">
        <v>16378</v>
      </c>
      <c r="C8205" s="28" t="s">
        <v>16</v>
      </c>
      <c r="D8205" s="28">
        <v>9</v>
      </c>
      <c r="E8205" s="29" t="s">
        <v>16379</v>
      </c>
      <c r="F8205" s="31"/>
    </row>
    <row r="8206" s="3" customFormat="1" ht="18" customHeight="1" spans="1:6">
      <c r="A8206" s="20" t="s">
        <v>7</v>
      </c>
      <c r="B8206" s="21" t="s">
        <v>16380</v>
      </c>
      <c r="C8206" s="23" t="s">
        <v>16</v>
      </c>
      <c r="D8206" s="23">
        <v>9</v>
      </c>
      <c r="E8206" s="24" t="s">
        <v>16381</v>
      </c>
      <c r="F8206" s="31"/>
    </row>
    <row r="8207" s="3" customFormat="1" ht="18" customHeight="1" spans="1:6">
      <c r="A8207" s="20" t="s">
        <v>7</v>
      </c>
      <c r="B8207" s="26" t="s">
        <v>16382</v>
      </c>
      <c r="C8207" s="28" t="s">
        <v>9</v>
      </c>
      <c r="D8207" s="28">
        <v>10</v>
      </c>
      <c r="E8207" s="29" t="s">
        <v>16383</v>
      </c>
      <c r="F8207" s="31"/>
    </row>
    <row r="8208" s="3" customFormat="1" ht="18" customHeight="1" spans="1:6">
      <c r="A8208" s="20" t="s">
        <v>7</v>
      </c>
      <c r="B8208" s="21" t="s">
        <v>16384</v>
      </c>
      <c r="C8208" s="23" t="s">
        <v>9</v>
      </c>
      <c r="D8208" s="23">
        <v>10</v>
      </c>
      <c r="E8208" s="24" t="s">
        <v>16385</v>
      </c>
      <c r="F8208" s="31"/>
    </row>
    <row r="8209" s="3" customFormat="1" ht="18" customHeight="1" spans="1:6">
      <c r="A8209" s="20" t="s">
        <v>7</v>
      </c>
      <c r="B8209" s="26" t="s">
        <v>16386</v>
      </c>
      <c r="C8209" s="28" t="s">
        <v>9</v>
      </c>
      <c r="D8209" s="28">
        <v>10</v>
      </c>
      <c r="E8209" s="29" t="s">
        <v>16387</v>
      </c>
      <c r="F8209" s="31"/>
    </row>
    <row r="8210" s="3" customFormat="1" ht="18" customHeight="1" spans="1:6">
      <c r="A8210" s="20" t="s">
        <v>7</v>
      </c>
      <c r="B8210" s="21" t="s">
        <v>16388</v>
      </c>
      <c r="C8210" s="23" t="s">
        <v>9</v>
      </c>
      <c r="D8210" s="23">
        <v>10</v>
      </c>
      <c r="E8210" s="24" t="s">
        <v>16389</v>
      </c>
      <c r="F8210" s="31"/>
    </row>
    <row r="8211" s="3" customFormat="1" ht="18" customHeight="1" spans="1:6">
      <c r="A8211" s="20" t="s">
        <v>7</v>
      </c>
      <c r="B8211" s="26" t="s">
        <v>16390</v>
      </c>
      <c r="C8211" s="28" t="s">
        <v>9</v>
      </c>
      <c r="D8211" s="28">
        <v>11</v>
      </c>
      <c r="E8211" s="29" t="s">
        <v>16391</v>
      </c>
      <c r="F8211" s="31"/>
    </row>
    <row r="8212" s="3" customFormat="1" ht="18" customHeight="1" spans="1:6">
      <c r="A8212" s="20" t="s">
        <v>7</v>
      </c>
      <c r="B8212" s="21" t="s">
        <v>16392</v>
      </c>
      <c r="C8212" s="23" t="s">
        <v>9</v>
      </c>
      <c r="D8212" s="23">
        <v>12</v>
      </c>
      <c r="E8212" s="24" t="s">
        <v>16393</v>
      </c>
      <c r="F8212" s="31"/>
    </row>
    <row r="8213" s="3" customFormat="1" ht="18" customHeight="1" spans="1:6">
      <c r="A8213" s="20" t="s">
        <v>7</v>
      </c>
      <c r="B8213" s="26" t="s">
        <v>16394</v>
      </c>
      <c r="C8213" s="28" t="s">
        <v>9</v>
      </c>
      <c r="D8213" s="28">
        <v>12</v>
      </c>
      <c r="E8213" s="29" t="s">
        <v>16395</v>
      </c>
      <c r="F8213" s="31"/>
    </row>
    <row r="8214" s="3" customFormat="1" ht="18" customHeight="1" spans="1:6">
      <c r="A8214" s="20" t="s">
        <v>7</v>
      </c>
      <c r="B8214" s="21" t="s">
        <v>16396</v>
      </c>
      <c r="C8214" s="23" t="s">
        <v>9</v>
      </c>
      <c r="D8214" s="23">
        <v>12</v>
      </c>
      <c r="E8214" s="24" t="s">
        <v>16397</v>
      </c>
      <c r="F8214" s="31"/>
    </row>
    <row r="8215" s="3" customFormat="1" ht="18" customHeight="1" spans="1:6">
      <c r="A8215" s="20" t="s">
        <v>7</v>
      </c>
      <c r="B8215" s="26" t="s">
        <v>16398</v>
      </c>
      <c r="C8215" s="28" t="s">
        <v>9</v>
      </c>
      <c r="D8215" s="28">
        <v>12</v>
      </c>
      <c r="E8215" s="29" t="s">
        <v>16399</v>
      </c>
      <c r="F8215" s="31"/>
    </row>
    <row r="8216" s="3" customFormat="1" ht="18" customHeight="1" spans="1:6">
      <c r="A8216" s="20" t="s">
        <v>7</v>
      </c>
      <c r="B8216" s="21" t="s">
        <v>16400</v>
      </c>
      <c r="C8216" s="23" t="s">
        <v>9</v>
      </c>
      <c r="D8216" s="23">
        <v>12</v>
      </c>
      <c r="E8216" s="24" t="s">
        <v>16401</v>
      </c>
      <c r="F8216" s="31"/>
    </row>
    <row r="8217" s="3" customFormat="1" ht="18" customHeight="1" spans="1:6">
      <c r="A8217" s="20" t="s">
        <v>7</v>
      </c>
      <c r="B8217" s="26" t="s">
        <v>16402</v>
      </c>
      <c r="C8217" s="28" t="s">
        <v>9</v>
      </c>
      <c r="D8217" s="28">
        <v>12</v>
      </c>
      <c r="E8217" s="29" t="s">
        <v>16403</v>
      </c>
      <c r="F8217" s="31"/>
    </row>
    <row r="8218" s="3" customFormat="1" ht="18" customHeight="1" spans="1:6">
      <c r="A8218" s="20" t="s">
        <v>7</v>
      </c>
      <c r="B8218" s="21" t="s">
        <v>16404</v>
      </c>
      <c r="C8218" s="23" t="s">
        <v>9</v>
      </c>
      <c r="D8218" s="23">
        <v>12</v>
      </c>
      <c r="E8218" s="24" t="s">
        <v>16405</v>
      </c>
      <c r="F8218" s="31"/>
    </row>
    <row r="8219" s="3" customFormat="1" ht="18" customHeight="1" spans="1:6">
      <c r="A8219" s="20" t="s">
        <v>7</v>
      </c>
      <c r="B8219" s="26" t="s">
        <v>16406</v>
      </c>
      <c r="C8219" s="28" t="s">
        <v>9</v>
      </c>
      <c r="D8219" s="28">
        <v>12</v>
      </c>
      <c r="E8219" s="29" t="s">
        <v>16407</v>
      </c>
      <c r="F8219" s="31"/>
    </row>
    <row r="8220" s="3" customFormat="1" ht="18" customHeight="1" spans="1:6">
      <c r="A8220" s="20" t="s">
        <v>7</v>
      </c>
      <c r="B8220" s="21" t="s">
        <v>16408</v>
      </c>
      <c r="C8220" s="23" t="s">
        <v>9</v>
      </c>
      <c r="D8220" s="23">
        <v>12</v>
      </c>
      <c r="E8220" s="24" t="s">
        <v>16409</v>
      </c>
      <c r="F8220" s="31"/>
    </row>
    <row r="8221" s="3" customFormat="1" ht="18" customHeight="1" spans="1:6">
      <c r="A8221" s="20" t="s">
        <v>7</v>
      </c>
      <c r="B8221" s="26" t="s">
        <v>16410</v>
      </c>
      <c r="C8221" s="28" t="s">
        <v>9</v>
      </c>
      <c r="D8221" s="28">
        <v>12</v>
      </c>
      <c r="E8221" s="29" t="s">
        <v>16411</v>
      </c>
      <c r="F8221" s="31"/>
    </row>
    <row r="8222" s="3" customFormat="1" ht="18" customHeight="1" spans="1:6">
      <c r="A8222" s="20" t="s">
        <v>7</v>
      </c>
      <c r="B8222" s="21" t="s">
        <v>16412</v>
      </c>
      <c r="C8222" s="23" t="s">
        <v>9</v>
      </c>
      <c r="D8222" s="23">
        <v>13</v>
      </c>
      <c r="E8222" s="24" t="s">
        <v>16413</v>
      </c>
      <c r="F8222" s="31"/>
    </row>
    <row r="8223" s="3" customFormat="1" ht="18" customHeight="1" spans="1:6">
      <c r="A8223" s="20" t="s">
        <v>7</v>
      </c>
      <c r="B8223" s="26" t="s">
        <v>16414</v>
      </c>
      <c r="C8223" s="28" t="s">
        <v>446</v>
      </c>
      <c r="D8223" s="28">
        <v>26</v>
      </c>
      <c r="E8223" s="29" t="s">
        <v>16415</v>
      </c>
      <c r="F8223" s="31"/>
    </row>
    <row r="8224" s="3" customFormat="1" ht="18" customHeight="1" spans="1:6">
      <c r="A8224" s="20" t="s">
        <v>7</v>
      </c>
      <c r="B8224" s="21" t="s">
        <v>16416</v>
      </c>
      <c r="C8224" s="23" t="s">
        <v>21</v>
      </c>
      <c r="D8224" s="23">
        <v>52</v>
      </c>
      <c r="E8224" s="24" t="s">
        <v>16417</v>
      </c>
      <c r="F8224" s="31"/>
    </row>
    <row r="8225" s="3" customFormat="1" ht="18" customHeight="1" spans="1:6">
      <c r="A8225" s="20" t="s">
        <v>7</v>
      </c>
      <c r="B8225" s="26" t="s">
        <v>16418</v>
      </c>
      <c r="C8225" s="28" t="s">
        <v>21</v>
      </c>
      <c r="D8225" s="28">
        <v>52</v>
      </c>
      <c r="E8225" s="29" t="s">
        <v>16419</v>
      </c>
      <c r="F8225" s="31"/>
    </row>
    <row r="8226" s="3" customFormat="1" ht="18" customHeight="1" spans="1:6">
      <c r="A8226" s="20" t="s">
        <v>7</v>
      </c>
      <c r="B8226" s="21" t="s">
        <v>16420</v>
      </c>
      <c r="C8226" s="23" t="s">
        <v>21</v>
      </c>
      <c r="D8226" s="23">
        <v>52</v>
      </c>
      <c r="E8226" s="24" t="s">
        <v>16421</v>
      </c>
      <c r="F8226" s="31"/>
    </row>
    <row r="8227" s="3" customFormat="1" ht="18" customHeight="1" spans="1:6">
      <c r="A8227" s="20" t="s">
        <v>7</v>
      </c>
      <c r="B8227" s="26" t="s">
        <v>16422</v>
      </c>
      <c r="C8227" s="28" t="s">
        <v>21</v>
      </c>
      <c r="D8227" s="28">
        <v>52</v>
      </c>
      <c r="E8227" s="29" t="s">
        <v>16423</v>
      </c>
      <c r="F8227" s="31"/>
    </row>
    <row r="8228" s="3" customFormat="1" ht="18" customHeight="1" spans="1:6">
      <c r="A8228" s="20" t="s">
        <v>7</v>
      </c>
      <c r="B8228" s="21" t="s">
        <v>16424</v>
      </c>
      <c r="C8228" s="23" t="s">
        <v>21</v>
      </c>
      <c r="D8228" s="23">
        <v>52</v>
      </c>
      <c r="E8228" s="24" t="s">
        <v>16425</v>
      </c>
      <c r="F8228" s="31"/>
    </row>
    <row r="8229" s="3" customFormat="1" ht="18" customHeight="1" spans="1:6">
      <c r="A8229" s="20" t="s">
        <v>7</v>
      </c>
      <c r="B8229" s="26" t="s">
        <v>16426</v>
      </c>
      <c r="C8229" s="28" t="s">
        <v>21</v>
      </c>
      <c r="D8229" s="28">
        <v>52</v>
      </c>
      <c r="E8229" s="29" t="s">
        <v>16427</v>
      </c>
      <c r="F8229" s="31"/>
    </row>
    <row r="8230" s="3" customFormat="1" ht="18" customHeight="1" spans="1:6">
      <c r="A8230" s="20" t="s">
        <v>7</v>
      </c>
      <c r="B8230" s="21" t="s">
        <v>16428</v>
      </c>
      <c r="C8230" s="23" t="s">
        <v>2897</v>
      </c>
      <c r="D8230" s="23">
        <v>1</v>
      </c>
      <c r="E8230" s="24" t="s">
        <v>16429</v>
      </c>
      <c r="F8230" s="31"/>
    </row>
    <row r="8231" s="3" customFormat="1" ht="18" customHeight="1" spans="1:6">
      <c r="A8231" s="20" t="s">
        <v>7</v>
      </c>
      <c r="B8231" s="26" t="s">
        <v>16430</v>
      </c>
      <c r="C8231" s="28" t="s">
        <v>2897</v>
      </c>
      <c r="D8231" s="28">
        <v>1</v>
      </c>
      <c r="E8231" s="29" t="s">
        <v>16431</v>
      </c>
      <c r="F8231" s="31"/>
    </row>
    <row r="8232" s="3" customFormat="1" ht="18" customHeight="1" spans="1:6">
      <c r="A8232" s="20" t="s">
        <v>7</v>
      </c>
      <c r="B8232" s="21" t="s">
        <v>16432</v>
      </c>
      <c r="C8232" s="23" t="s">
        <v>2897</v>
      </c>
      <c r="D8232" s="23">
        <v>1</v>
      </c>
      <c r="E8232" s="24" t="s">
        <v>16433</v>
      </c>
      <c r="F8232" s="31"/>
    </row>
    <row r="8233" s="3" customFormat="1" ht="18" customHeight="1" spans="1:6">
      <c r="A8233" s="20" t="s">
        <v>7</v>
      </c>
      <c r="B8233" s="26" t="s">
        <v>16434</v>
      </c>
      <c r="C8233" s="28" t="s">
        <v>331</v>
      </c>
      <c r="D8233" s="28">
        <v>2</v>
      </c>
      <c r="E8233" s="29" t="s">
        <v>16435</v>
      </c>
      <c r="F8233" s="31"/>
    </row>
    <row r="8234" s="3" customFormat="1" ht="18" customHeight="1" spans="1:6">
      <c r="A8234" s="20" t="s">
        <v>7</v>
      </c>
      <c r="B8234" s="21" t="s">
        <v>16436</v>
      </c>
      <c r="C8234" s="23" t="s">
        <v>331</v>
      </c>
      <c r="D8234" s="23">
        <v>2</v>
      </c>
      <c r="E8234" s="24" t="s">
        <v>16437</v>
      </c>
      <c r="F8234" s="31"/>
    </row>
    <row r="8235" s="3" customFormat="1" ht="18" customHeight="1" spans="1:6">
      <c r="A8235" s="20" t="s">
        <v>7</v>
      </c>
      <c r="B8235" s="26" t="s">
        <v>16438</v>
      </c>
      <c r="C8235" s="28" t="s">
        <v>331</v>
      </c>
      <c r="D8235" s="28">
        <v>2</v>
      </c>
      <c r="E8235" s="29" t="s">
        <v>16439</v>
      </c>
      <c r="F8235" s="31"/>
    </row>
    <row r="8236" s="3" customFormat="1" ht="18" customHeight="1" spans="1:6">
      <c r="A8236" s="20" t="s">
        <v>7</v>
      </c>
      <c r="B8236" s="21" t="s">
        <v>16440</v>
      </c>
      <c r="C8236" s="23" t="s">
        <v>331</v>
      </c>
      <c r="D8236" s="23">
        <v>2</v>
      </c>
      <c r="E8236" s="24" t="s">
        <v>16441</v>
      </c>
      <c r="F8236" s="31"/>
    </row>
    <row r="8237" s="3" customFormat="1" ht="18" customHeight="1" spans="1:6">
      <c r="A8237" s="20" t="s">
        <v>7</v>
      </c>
      <c r="B8237" s="26" t="s">
        <v>16442</v>
      </c>
      <c r="C8237" s="28" t="s">
        <v>331</v>
      </c>
      <c r="D8237" s="28">
        <v>2</v>
      </c>
      <c r="E8237" s="29" t="s">
        <v>16443</v>
      </c>
      <c r="F8237" s="31"/>
    </row>
    <row r="8238" s="3" customFormat="1" ht="18" customHeight="1" spans="1:6">
      <c r="A8238" s="20" t="s">
        <v>7</v>
      </c>
      <c r="B8238" s="21" t="s">
        <v>16444</v>
      </c>
      <c r="C8238" s="23" t="s">
        <v>331</v>
      </c>
      <c r="D8238" s="23">
        <v>2</v>
      </c>
      <c r="E8238" s="24" t="s">
        <v>16445</v>
      </c>
      <c r="F8238" s="31"/>
    </row>
    <row r="8239" s="3" customFormat="1" ht="18" customHeight="1" spans="1:6">
      <c r="A8239" s="20" t="s">
        <v>7</v>
      </c>
      <c r="B8239" s="26" t="s">
        <v>16446</v>
      </c>
      <c r="C8239" s="28" t="s">
        <v>331</v>
      </c>
      <c r="D8239" s="28">
        <v>2</v>
      </c>
      <c r="E8239" s="29" t="s">
        <v>16447</v>
      </c>
      <c r="F8239" s="31"/>
    </row>
    <row r="8240" s="3" customFormat="1" ht="18" customHeight="1" spans="1:6">
      <c r="A8240" s="20" t="s">
        <v>7</v>
      </c>
      <c r="B8240" s="21" t="s">
        <v>16448</v>
      </c>
      <c r="C8240" s="23" t="s">
        <v>331</v>
      </c>
      <c r="D8240" s="23">
        <v>2</v>
      </c>
      <c r="E8240" s="24" t="s">
        <v>16449</v>
      </c>
      <c r="F8240" s="31"/>
    </row>
    <row r="8241" s="3" customFormat="1" ht="18" customHeight="1" spans="1:6">
      <c r="A8241" s="20" t="s">
        <v>7</v>
      </c>
      <c r="B8241" s="26" t="s">
        <v>16450</v>
      </c>
      <c r="C8241" s="28" t="s">
        <v>331</v>
      </c>
      <c r="D8241" s="28">
        <v>2</v>
      </c>
      <c r="E8241" s="29" t="s">
        <v>16451</v>
      </c>
      <c r="F8241" s="31"/>
    </row>
    <row r="8242" s="3" customFormat="1" ht="18" customHeight="1" spans="1:6">
      <c r="A8242" s="20" t="s">
        <v>7</v>
      </c>
      <c r="B8242" s="21" t="s">
        <v>16452</v>
      </c>
      <c r="C8242" s="23" t="s">
        <v>331</v>
      </c>
      <c r="D8242" s="23">
        <v>2</v>
      </c>
      <c r="E8242" s="24" t="s">
        <v>16453</v>
      </c>
      <c r="F8242" s="31"/>
    </row>
    <row r="8243" s="3" customFormat="1" ht="18" customHeight="1" spans="1:6">
      <c r="A8243" s="20" t="s">
        <v>7</v>
      </c>
      <c r="B8243" s="26" t="s">
        <v>16454</v>
      </c>
      <c r="C8243" s="28" t="s">
        <v>331</v>
      </c>
      <c r="D8243" s="28">
        <v>2</v>
      </c>
      <c r="E8243" s="29" t="s">
        <v>16455</v>
      </c>
      <c r="F8243" s="31"/>
    </row>
    <row r="8244" s="3" customFormat="1" ht="18" customHeight="1" spans="1:6">
      <c r="A8244" s="20" t="s">
        <v>7</v>
      </c>
      <c r="B8244" s="21" t="s">
        <v>16456</v>
      </c>
      <c r="C8244" s="23" t="s">
        <v>331</v>
      </c>
      <c r="D8244" s="23">
        <v>2</v>
      </c>
      <c r="E8244" s="24" t="s">
        <v>16457</v>
      </c>
      <c r="F8244" s="31"/>
    </row>
    <row r="8245" s="3" customFormat="1" ht="18" customHeight="1" spans="1:6">
      <c r="A8245" s="20" t="s">
        <v>7</v>
      </c>
      <c r="B8245" s="26" t="s">
        <v>16458</v>
      </c>
      <c r="C8245" s="28" t="s">
        <v>331</v>
      </c>
      <c r="D8245" s="28">
        <v>2</v>
      </c>
      <c r="E8245" s="29" t="s">
        <v>16459</v>
      </c>
      <c r="F8245" s="31"/>
    </row>
    <row r="8246" s="3" customFormat="1" ht="18" customHeight="1" spans="1:6">
      <c r="A8246" s="20" t="s">
        <v>7</v>
      </c>
      <c r="B8246" s="21" t="s">
        <v>16460</v>
      </c>
      <c r="C8246" s="23" t="s">
        <v>331</v>
      </c>
      <c r="D8246" s="23">
        <v>2</v>
      </c>
      <c r="E8246" s="24" t="s">
        <v>16461</v>
      </c>
      <c r="F8246" s="31"/>
    </row>
    <row r="8247" s="3" customFormat="1" ht="18" customHeight="1" spans="1:6">
      <c r="A8247" s="20" t="s">
        <v>7</v>
      </c>
      <c r="B8247" s="26" t="s">
        <v>16462</v>
      </c>
      <c r="C8247" s="28" t="s">
        <v>331</v>
      </c>
      <c r="D8247" s="28">
        <v>2</v>
      </c>
      <c r="E8247" s="29" t="s">
        <v>16463</v>
      </c>
      <c r="F8247" s="31"/>
    </row>
    <row r="8248" s="3" customFormat="1" ht="18" customHeight="1" spans="1:6">
      <c r="A8248" s="20" t="s">
        <v>7</v>
      </c>
      <c r="B8248" s="21" t="s">
        <v>16464</v>
      </c>
      <c r="C8248" s="23" t="s">
        <v>139</v>
      </c>
      <c r="D8248" s="23">
        <v>3</v>
      </c>
      <c r="E8248" s="24" t="s">
        <v>16465</v>
      </c>
      <c r="F8248" s="31"/>
    </row>
    <row r="8249" s="3" customFormat="1" ht="18" customHeight="1" spans="1:6">
      <c r="A8249" s="20" t="s">
        <v>7</v>
      </c>
      <c r="B8249" s="26" t="s">
        <v>16466</v>
      </c>
      <c r="C8249" s="28" t="s">
        <v>139</v>
      </c>
      <c r="D8249" s="28">
        <v>3</v>
      </c>
      <c r="E8249" s="29" t="s">
        <v>16467</v>
      </c>
      <c r="F8249" s="31"/>
    </row>
    <row r="8250" s="3" customFormat="1" ht="18" customHeight="1" spans="1:6">
      <c r="A8250" s="20" t="s">
        <v>7</v>
      </c>
      <c r="B8250" s="21" t="s">
        <v>16468</v>
      </c>
      <c r="C8250" s="23" t="s">
        <v>139</v>
      </c>
      <c r="D8250" s="23">
        <v>3</v>
      </c>
      <c r="E8250" s="24" t="s">
        <v>16469</v>
      </c>
      <c r="F8250" s="31"/>
    </row>
    <row r="8251" s="3" customFormat="1" ht="18" customHeight="1" spans="1:6">
      <c r="A8251" s="20" t="s">
        <v>7</v>
      </c>
      <c r="B8251" s="26" t="s">
        <v>16470</v>
      </c>
      <c r="C8251" s="28" t="s">
        <v>139</v>
      </c>
      <c r="D8251" s="28">
        <v>4</v>
      </c>
      <c r="E8251" s="29" t="s">
        <v>16471</v>
      </c>
      <c r="F8251" s="31"/>
    </row>
    <row r="8252" s="3" customFormat="1" ht="18" customHeight="1" spans="1:6">
      <c r="A8252" s="20" t="s">
        <v>7</v>
      </c>
      <c r="B8252" s="21" t="s">
        <v>16472</v>
      </c>
      <c r="C8252" s="23" t="s">
        <v>139</v>
      </c>
      <c r="D8252" s="23">
        <v>3</v>
      </c>
      <c r="E8252" s="24" t="s">
        <v>16473</v>
      </c>
      <c r="F8252" s="31"/>
    </row>
    <row r="8253" s="3" customFormat="1" ht="18" customHeight="1" spans="1:6">
      <c r="A8253" s="20" t="s">
        <v>7</v>
      </c>
      <c r="B8253" s="26" t="s">
        <v>16474</v>
      </c>
      <c r="C8253" s="28" t="s">
        <v>139</v>
      </c>
      <c r="D8253" s="28">
        <v>3</v>
      </c>
      <c r="E8253" s="29" t="s">
        <v>16475</v>
      </c>
      <c r="F8253" s="31"/>
    </row>
    <row r="8254" s="3" customFormat="1" ht="18" customHeight="1" spans="1:6">
      <c r="A8254" s="20" t="s">
        <v>7</v>
      </c>
      <c r="B8254" s="21" t="s">
        <v>16476</v>
      </c>
      <c r="C8254" s="23" t="s">
        <v>139</v>
      </c>
      <c r="D8254" s="23">
        <v>3</v>
      </c>
      <c r="E8254" s="24" t="s">
        <v>16477</v>
      </c>
      <c r="F8254" s="31"/>
    </row>
    <row r="8255" s="3" customFormat="1" ht="18" customHeight="1" spans="1:6">
      <c r="A8255" s="20" t="s">
        <v>7</v>
      </c>
      <c r="B8255" s="26" t="s">
        <v>16478</v>
      </c>
      <c r="C8255" s="28" t="s">
        <v>139</v>
      </c>
      <c r="D8255" s="28">
        <v>3</v>
      </c>
      <c r="E8255" s="29" t="s">
        <v>16479</v>
      </c>
      <c r="F8255" s="31"/>
    </row>
    <row r="8256" s="3" customFormat="1" ht="18" customHeight="1" spans="1:6">
      <c r="A8256" s="20" t="s">
        <v>7</v>
      </c>
      <c r="B8256" s="21" t="s">
        <v>16480</v>
      </c>
      <c r="C8256" s="23" t="s">
        <v>139</v>
      </c>
      <c r="D8256" s="23">
        <v>4</v>
      </c>
      <c r="E8256" s="24" t="s">
        <v>16481</v>
      </c>
      <c r="F8256" s="31"/>
    </row>
    <row r="8257" s="3" customFormat="1" ht="18" customHeight="1" spans="1:6">
      <c r="A8257" s="20" t="s">
        <v>7</v>
      </c>
      <c r="B8257" s="26" t="s">
        <v>16482</v>
      </c>
      <c r="C8257" s="28" t="s">
        <v>139</v>
      </c>
      <c r="D8257" s="28">
        <v>4</v>
      </c>
      <c r="E8257" s="29" t="s">
        <v>16483</v>
      </c>
      <c r="F8257" s="31"/>
    </row>
    <row r="8258" s="3" customFormat="1" ht="18" customHeight="1" spans="1:6">
      <c r="A8258" s="20" t="s">
        <v>7</v>
      </c>
      <c r="B8258" s="21" t="s">
        <v>16484</v>
      </c>
      <c r="C8258" s="23" t="s">
        <v>139</v>
      </c>
      <c r="D8258" s="23">
        <v>4</v>
      </c>
      <c r="E8258" s="24" t="s">
        <v>16485</v>
      </c>
      <c r="F8258" s="31"/>
    </row>
    <row r="8259" s="3" customFormat="1" ht="18" customHeight="1" spans="1:6">
      <c r="A8259" s="20" t="s">
        <v>7</v>
      </c>
      <c r="B8259" s="26" t="s">
        <v>16486</v>
      </c>
      <c r="C8259" s="28" t="s">
        <v>139</v>
      </c>
      <c r="D8259" s="28">
        <v>4</v>
      </c>
      <c r="E8259" s="29" t="s">
        <v>16487</v>
      </c>
      <c r="F8259" s="31"/>
    </row>
    <row r="8260" s="3" customFormat="1" ht="18" customHeight="1" spans="1:6">
      <c r="A8260" s="20" t="s">
        <v>7</v>
      </c>
      <c r="B8260" s="21" t="s">
        <v>16488</v>
      </c>
      <c r="C8260" s="23" t="s">
        <v>139</v>
      </c>
      <c r="D8260" s="23">
        <v>4</v>
      </c>
      <c r="E8260" s="24" t="s">
        <v>16489</v>
      </c>
      <c r="F8260" s="31"/>
    </row>
    <row r="8261" s="3" customFormat="1" ht="18" customHeight="1" spans="1:6">
      <c r="A8261" s="20" t="s">
        <v>7</v>
      </c>
      <c r="B8261" s="26" t="s">
        <v>16490</v>
      </c>
      <c r="C8261" s="28" t="s">
        <v>139</v>
      </c>
      <c r="D8261" s="28">
        <v>4</v>
      </c>
      <c r="E8261" s="29" t="s">
        <v>16491</v>
      </c>
      <c r="F8261" s="31"/>
    </row>
    <row r="8262" s="3" customFormat="1" ht="18" customHeight="1" spans="1:6">
      <c r="A8262" s="20" t="s">
        <v>7</v>
      </c>
      <c r="B8262" s="21" t="s">
        <v>16492</v>
      </c>
      <c r="C8262" s="23" t="s">
        <v>139</v>
      </c>
      <c r="D8262" s="23">
        <v>4</v>
      </c>
      <c r="E8262" s="24" t="s">
        <v>16493</v>
      </c>
      <c r="F8262" s="31"/>
    </row>
    <row r="8263" s="3" customFormat="1" ht="18" customHeight="1" spans="1:6">
      <c r="A8263" s="20" t="s">
        <v>7</v>
      </c>
      <c r="B8263" s="26" t="s">
        <v>16494</v>
      </c>
      <c r="C8263" s="28" t="s">
        <v>139</v>
      </c>
      <c r="D8263" s="28">
        <v>4</v>
      </c>
      <c r="E8263" s="29" t="s">
        <v>16495</v>
      </c>
      <c r="F8263" s="31"/>
    </row>
    <row r="8264" s="3" customFormat="1" ht="18" customHeight="1" spans="1:6">
      <c r="A8264" s="20" t="s">
        <v>7</v>
      </c>
      <c r="B8264" s="21" t="s">
        <v>16496</v>
      </c>
      <c r="C8264" s="23" t="s">
        <v>139</v>
      </c>
      <c r="D8264" s="23">
        <v>4</v>
      </c>
      <c r="E8264" s="24" t="s">
        <v>16497</v>
      </c>
      <c r="F8264" s="31"/>
    </row>
    <row r="8265" s="3" customFormat="1" ht="18" customHeight="1" spans="1:6">
      <c r="A8265" s="20" t="s">
        <v>7</v>
      </c>
      <c r="B8265" s="26" t="s">
        <v>16498</v>
      </c>
      <c r="C8265" s="28" t="s">
        <v>139</v>
      </c>
      <c r="D8265" s="28">
        <v>4</v>
      </c>
      <c r="E8265" s="29" t="s">
        <v>16499</v>
      </c>
      <c r="F8265" s="31"/>
    </row>
    <row r="8266" s="3" customFormat="1" ht="18" customHeight="1" spans="1:6">
      <c r="A8266" s="20" t="s">
        <v>7</v>
      </c>
      <c r="B8266" s="21" t="s">
        <v>16500</v>
      </c>
      <c r="C8266" s="23" t="s">
        <v>139</v>
      </c>
      <c r="D8266" s="23">
        <v>4</v>
      </c>
      <c r="E8266" s="24" t="s">
        <v>16501</v>
      </c>
      <c r="F8266" s="31"/>
    </row>
    <row r="8267" s="3" customFormat="1" ht="18" customHeight="1" spans="1:6">
      <c r="A8267" s="20" t="s">
        <v>7</v>
      </c>
      <c r="B8267" s="26" t="s">
        <v>16502</v>
      </c>
      <c r="C8267" s="28" t="s">
        <v>139</v>
      </c>
      <c r="D8267" s="28">
        <v>4</v>
      </c>
      <c r="E8267" s="29" t="s">
        <v>16503</v>
      </c>
      <c r="F8267" s="31"/>
    </row>
    <row r="8268" s="3" customFormat="1" ht="18" customHeight="1" spans="1:6">
      <c r="A8268" s="20" t="s">
        <v>7</v>
      </c>
      <c r="B8268" s="21" t="s">
        <v>16504</v>
      </c>
      <c r="C8268" s="23" t="s">
        <v>139</v>
      </c>
      <c r="D8268" s="23">
        <v>4</v>
      </c>
      <c r="E8268" s="24" t="s">
        <v>16505</v>
      </c>
      <c r="F8268" s="31"/>
    </row>
    <row r="8269" s="3" customFormat="1" ht="18" customHeight="1" spans="1:6">
      <c r="A8269" s="20" t="s">
        <v>7</v>
      </c>
      <c r="B8269" s="26" t="s">
        <v>16506</v>
      </c>
      <c r="C8269" s="28" t="s">
        <v>139</v>
      </c>
      <c r="D8269" s="28">
        <v>4</v>
      </c>
      <c r="E8269" s="29" t="s">
        <v>16507</v>
      </c>
      <c r="F8269" s="31"/>
    </row>
    <row r="8270" s="3" customFormat="1" ht="18" customHeight="1" spans="1:6">
      <c r="A8270" s="20" t="s">
        <v>7</v>
      </c>
      <c r="B8270" s="21" t="s">
        <v>16508</v>
      </c>
      <c r="C8270" s="23" t="s">
        <v>139</v>
      </c>
      <c r="D8270" s="23">
        <v>4</v>
      </c>
      <c r="E8270" s="24" t="s">
        <v>16509</v>
      </c>
      <c r="F8270" s="31"/>
    </row>
    <row r="8271" s="3" customFormat="1" ht="18" customHeight="1" spans="1:6">
      <c r="A8271" s="20" t="s">
        <v>7</v>
      </c>
      <c r="B8271" s="26" t="s">
        <v>16510</v>
      </c>
      <c r="C8271" s="28" t="s">
        <v>139</v>
      </c>
      <c r="D8271" s="28">
        <v>4</v>
      </c>
      <c r="E8271" s="29" t="s">
        <v>16511</v>
      </c>
      <c r="F8271" s="31"/>
    </row>
    <row r="8272" s="3" customFormat="1" ht="18" customHeight="1" spans="1:6">
      <c r="A8272" s="20" t="s">
        <v>7</v>
      </c>
      <c r="B8272" s="21" t="s">
        <v>16512</v>
      </c>
      <c r="C8272" s="23" t="s">
        <v>139</v>
      </c>
      <c r="D8272" s="23">
        <v>4</v>
      </c>
      <c r="E8272" s="24" t="s">
        <v>16513</v>
      </c>
      <c r="F8272" s="31"/>
    </row>
    <row r="8273" s="3" customFormat="1" ht="18" customHeight="1" spans="1:6">
      <c r="A8273" s="20" t="s">
        <v>7</v>
      </c>
      <c r="B8273" s="26" t="s">
        <v>16514</v>
      </c>
      <c r="C8273" s="28" t="s">
        <v>139</v>
      </c>
      <c r="D8273" s="28">
        <v>4</v>
      </c>
      <c r="E8273" s="29" t="s">
        <v>16515</v>
      </c>
      <c r="F8273" s="31"/>
    </row>
    <row r="8274" s="3" customFormat="1" ht="18" customHeight="1" spans="1:6">
      <c r="A8274" s="20" t="s">
        <v>7</v>
      </c>
      <c r="B8274" s="21" t="s">
        <v>16516</v>
      </c>
      <c r="C8274" s="23" t="s">
        <v>139</v>
      </c>
      <c r="D8274" s="23">
        <v>4</v>
      </c>
      <c r="E8274" s="24" t="s">
        <v>16517</v>
      </c>
      <c r="F8274" s="31"/>
    </row>
    <row r="8275" s="3" customFormat="1" ht="18" customHeight="1" spans="1:6">
      <c r="A8275" s="20" t="s">
        <v>7</v>
      </c>
      <c r="B8275" s="26" t="s">
        <v>16518</v>
      </c>
      <c r="C8275" s="28" t="s">
        <v>139</v>
      </c>
      <c r="D8275" s="28">
        <v>4</v>
      </c>
      <c r="E8275" s="29" t="s">
        <v>16519</v>
      </c>
      <c r="F8275" s="31"/>
    </row>
    <row r="8276" s="3" customFormat="1" ht="18" customHeight="1" spans="1:6">
      <c r="A8276" s="20" t="s">
        <v>7</v>
      </c>
      <c r="B8276" s="21" t="s">
        <v>16520</v>
      </c>
      <c r="C8276" s="23" t="s">
        <v>139</v>
      </c>
      <c r="D8276" s="23">
        <v>4</v>
      </c>
      <c r="E8276" s="24" t="s">
        <v>16521</v>
      </c>
      <c r="F8276" s="31"/>
    </row>
    <row r="8277" s="3" customFormat="1" ht="18" customHeight="1" spans="1:6">
      <c r="A8277" s="20" t="s">
        <v>7</v>
      </c>
      <c r="B8277" s="26" t="s">
        <v>16522</v>
      </c>
      <c r="C8277" s="28" t="s">
        <v>139</v>
      </c>
      <c r="D8277" s="28">
        <v>4</v>
      </c>
      <c r="E8277" s="29" t="s">
        <v>16523</v>
      </c>
      <c r="F8277" s="31"/>
    </row>
    <row r="8278" s="3" customFormat="1" ht="18" customHeight="1" spans="1:6">
      <c r="A8278" s="20" t="s">
        <v>7</v>
      </c>
      <c r="B8278" s="21" t="s">
        <v>16524</v>
      </c>
      <c r="C8278" s="23" t="s">
        <v>139</v>
      </c>
      <c r="D8278" s="23">
        <v>4</v>
      </c>
      <c r="E8278" s="24" t="s">
        <v>16525</v>
      </c>
      <c r="F8278" s="31"/>
    </row>
    <row r="8279" s="3" customFormat="1" ht="18" customHeight="1" spans="1:6">
      <c r="A8279" s="20" t="s">
        <v>7</v>
      </c>
      <c r="B8279" s="26" t="s">
        <v>16526</v>
      </c>
      <c r="C8279" s="28" t="s">
        <v>139</v>
      </c>
      <c r="D8279" s="28">
        <v>4</v>
      </c>
      <c r="E8279" s="29" t="s">
        <v>16527</v>
      </c>
      <c r="F8279" s="31"/>
    </row>
    <row r="8280" s="3" customFormat="1" ht="18" customHeight="1" spans="1:6">
      <c r="A8280" s="20" t="s">
        <v>7</v>
      </c>
      <c r="B8280" s="21" t="s">
        <v>16528</v>
      </c>
      <c r="C8280" s="23" t="s">
        <v>139</v>
      </c>
      <c r="D8280" s="23">
        <v>4</v>
      </c>
      <c r="E8280" s="24" t="s">
        <v>16529</v>
      </c>
      <c r="F8280" s="31"/>
    </row>
    <row r="8281" s="3" customFormat="1" ht="18" customHeight="1" spans="1:6">
      <c r="A8281" s="20" t="s">
        <v>7</v>
      </c>
      <c r="B8281" s="26" t="s">
        <v>16530</v>
      </c>
      <c r="C8281" s="28" t="s">
        <v>139</v>
      </c>
      <c r="D8281" s="28">
        <v>4</v>
      </c>
      <c r="E8281" s="29" t="s">
        <v>16531</v>
      </c>
      <c r="F8281" s="31"/>
    </row>
    <row r="8282" s="3" customFormat="1" ht="18" customHeight="1" spans="1:6">
      <c r="A8282" s="20" t="s">
        <v>7</v>
      </c>
      <c r="B8282" s="21" t="s">
        <v>16532</v>
      </c>
      <c r="C8282" s="23" t="s">
        <v>139</v>
      </c>
      <c r="D8282" s="23">
        <v>4</v>
      </c>
      <c r="E8282" s="24" t="s">
        <v>16533</v>
      </c>
      <c r="F8282" s="31"/>
    </row>
    <row r="8283" s="3" customFormat="1" ht="18" customHeight="1" spans="1:6">
      <c r="A8283" s="20" t="s">
        <v>7</v>
      </c>
      <c r="B8283" s="26" t="s">
        <v>16534</v>
      </c>
      <c r="C8283" s="28" t="s">
        <v>139</v>
      </c>
      <c r="D8283" s="28">
        <v>4</v>
      </c>
      <c r="E8283" s="29" t="s">
        <v>16535</v>
      </c>
      <c r="F8283" s="31"/>
    </row>
    <row r="8284" s="3" customFormat="1" ht="18" customHeight="1" spans="1:6">
      <c r="A8284" s="20" t="s">
        <v>7</v>
      </c>
      <c r="B8284" s="21" t="s">
        <v>16536</v>
      </c>
      <c r="C8284" s="23" t="s">
        <v>139</v>
      </c>
      <c r="D8284" s="23">
        <v>4</v>
      </c>
      <c r="E8284" s="24" t="s">
        <v>16537</v>
      </c>
      <c r="F8284" s="31"/>
    </row>
    <row r="8285" s="3" customFormat="1" ht="18" customHeight="1" spans="1:6">
      <c r="A8285" s="20" t="s">
        <v>7</v>
      </c>
      <c r="B8285" s="26" t="s">
        <v>16538</v>
      </c>
      <c r="C8285" s="28" t="s">
        <v>139</v>
      </c>
      <c r="D8285" s="28">
        <v>4</v>
      </c>
      <c r="E8285" s="29" t="s">
        <v>16539</v>
      </c>
      <c r="F8285" s="31"/>
    </row>
    <row r="8286" s="3" customFormat="1" ht="18" customHeight="1" spans="1:6">
      <c r="A8286" s="20" t="s">
        <v>7</v>
      </c>
      <c r="B8286" s="21" t="s">
        <v>16540</v>
      </c>
      <c r="C8286" s="23" t="s">
        <v>139</v>
      </c>
      <c r="D8286" s="23">
        <v>4</v>
      </c>
      <c r="E8286" s="24" t="s">
        <v>16541</v>
      </c>
      <c r="F8286" s="31"/>
    </row>
    <row r="8287" s="3" customFormat="1" ht="18" customHeight="1" spans="1:6">
      <c r="A8287" s="20" t="s">
        <v>7</v>
      </c>
      <c r="B8287" s="26" t="s">
        <v>16542</v>
      </c>
      <c r="C8287" s="28" t="s">
        <v>139</v>
      </c>
      <c r="D8287" s="28">
        <v>4</v>
      </c>
      <c r="E8287" s="29" t="s">
        <v>16543</v>
      </c>
      <c r="F8287" s="31"/>
    </row>
    <row r="8288" s="3" customFormat="1" ht="18" customHeight="1" spans="1:6">
      <c r="A8288" s="20" t="s">
        <v>7</v>
      </c>
      <c r="B8288" s="21" t="s">
        <v>16544</v>
      </c>
      <c r="C8288" s="23" t="s">
        <v>16</v>
      </c>
      <c r="D8288" s="23">
        <v>5</v>
      </c>
      <c r="E8288" s="24" t="s">
        <v>16545</v>
      </c>
      <c r="F8288" s="31"/>
    </row>
    <row r="8289" s="3" customFormat="1" ht="18" customHeight="1" spans="1:6">
      <c r="A8289" s="20" t="s">
        <v>7</v>
      </c>
      <c r="B8289" s="26" t="s">
        <v>16546</v>
      </c>
      <c r="C8289" s="28" t="s">
        <v>16</v>
      </c>
      <c r="D8289" s="28">
        <v>5</v>
      </c>
      <c r="E8289" s="29" t="s">
        <v>16547</v>
      </c>
      <c r="F8289" s="31"/>
    </row>
    <row r="8290" s="3" customFormat="1" ht="18" customHeight="1" spans="1:6">
      <c r="A8290" s="20" t="s">
        <v>7</v>
      </c>
      <c r="B8290" s="21" t="s">
        <v>16548</v>
      </c>
      <c r="C8290" s="23" t="s">
        <v>16</v>
      </c>
      <c r="D8290" s="23">
        <v>5</v>
      </c>
      <c r="E8290" s="24" t="s">
        <v>16549</v>
      </c>
      <c r="F8290" s="31"/>
    </row>
    <row r="8291" s="3" customFormat="1" ht="18" customHeight="1" spans="1:6">
      <c r="A8291" s="20" t="s">
        <v>7</v>
      </c>
      <c r="B8291" s="26" t="s">
        <v>16550</v>
      </c>
      <c r="C8291" s="28" t="s">
        <v>16</v>
      </c>
      <c r="D8291" s="28">
        <v>6</v>
      </c>
      <c r="E8291" s="29" t="s">
        <v>16551</v>
      </c>
      <c r="F8291" s="31"/>
    </row>
    <row r="8292" s="3" customFormat="1" ht="18" customHeight="1" spans="1:6">
      <c r="A8292" s="20" t="s">
        <v>7</v>
      </c>
      <c r="B8292" s="21" t="s">
        <v>16552</v>
      </c>
      <c r="C8292" s="23" t="s">
        <v>16</v>
      </c>
      <c r="D8292" s="23">
        <v>6</v>
      </c>
      <c r="E8292" s="24" t="s">
        <v>16553</v>
      </c>
      <c r="F8292" s="31"/>
    </row>
    <row r="8293" s="3" customFormat="1" ht="18" customHeight="1" spans="1:6">
      <c r="A8293" s="20" t="s">
        <v>7</v>
      </c>
      <c r="B8293" s="26" t="s">
        <v>16554</v>
      </c>
      <c r="C8293" s="28" t="s">
        <v>16</v>
      </c>
      <c r="D8293" s="28">
        <v>6</v>
      </c>
      <c r="E8293" s="29" t="s">
        <v>16555</v>
      </c>
      <c r="F8293" s="31"/>
    </row>
    <row r="8294" s="3" customFormat="1" ht="18" customHeight="1" spans="1:6">
      <c r="A8294" s="20" t="s">
        <v>7</v>
      </c>
      <c r="B8294" s="21" t="s">
        <v>16556</v>
      </c>
      <c r="C8294" s="23" t="s">
        <v>16</v>
      </c>
      <c r="D8294" s="23">
        <v>6</v>
      </c>
      <c r="E8294" s="24" t="s">
        <v>16557</v>
      </c>
      <c r="F8294" s="31"/>
    </row>
    <row r="8295" s="3" customFormat="1" ht="18" customHeight="1" spans="1:6">
      <c r="A8295" s="20" t="s">
        <v>7</v>
      </c>
      <c r="B8295" s="26" t="s">
        <v>16558</v>
      </c>
      <c r="C8295" s="28" t="s">
        <v>16</v>
      </c>
      <c r="D8295" s="28">
        <v>6</v>
      </c>
      <c r="E8295" s="29" t="s">
        <v>16559</v>
      </c>
      <c r="F8295" s="31"/>
    </row>
    <row r="8296" s="3" customFormat="1" ht="18" customHeight="1" spans="1:6">
      <c r="A8296" s="20" t="s">
        <v>7</v>
      </c>
      <c r="B8296" s="21" t="s">
        <v>16560</v>
      </c>
      <c r="C8296" s="23" t="s">
        <v>16</v>
      </c>
      <c r="D8296" s="23">
        <v>6</v>
      </c>
      <c r="E8296" s="24" t="s">
        <v>16561</v>
      </c>
      <c r="F8296" s="31"/>
    </row>
    <row r="8297" s="3" customFormat="1" ht="18" customHeight="1" spans="1:6">
      <c r="A8297" s="20" t="s">
        <v>7</v>
      </c>
      <c r="B8297" s="26" t="s">
        <v>16562</v>
      </c>
      <c r="C8297" s="28" t="s">
        <v>16</v>
      </c>
      <c r="D8297" s="28">
        <v>6</v>
      </c>
      <c r="E8297" s="29" t="s">
        <v>16563</v>
      </c>
      <c r="F8297" s="31"/>
    </row>
    <row r="8298" s="3" customFormat="1" ht="18" customHeight="1" spans="1:6">
      <c r="A8298" s="20" t="s">
        <v>7</v>
      </c>
      <c r="B8298" s="21" t="s">
        <v>16564</v>
      </c>
      <c r="C8298" s="23" t="s">
        <v>16</v>
      </c>
      <c r="D8298" s="23">
        <v>6</v>
      </c>
      <c r="E8298" s="24" t="s">
        <v>16565</v>
      </c>
      <c r="F8298" s="31"/>
    </row>
    <row r="8299" s="3" customFormat="1" ht="18" customHeight="1" spans="1:6">
      <c r="A8299" s="20" t="s">
        <v>7</v>
      </c>
      <c r="B8299" s="26" t="s">
        <v>16566</v>
      </c>
      <c r="C8299" s="28" t="s">
        <v>16</v>
      </c>
      <c r="D8299" s="28">
        <v>6</v>
      </c>
      <c r="E8299" s="29" t="s">
        <v>16567</v>
      </c>
      <c r="F8299" s="31"/>
    </row>
    <row r="8300" s="3" customFormat="1" ht="18" customHeight="1" spans="1:6">
      <c r="A8300" s="20" t="s">
        <v>7</v>
      </c>
      <c r="B8300" s="21" t="s">
        <v>16568</v>
      </c>
      <c r="C8300" s="23" t="s">
        <v>16</v>
      </c>
      <c r="D8300" s="23">
        <v>6</v>
      </c>
      <c r="E8300" s="24" t="s">
        <v>16569</v>
      </c>
      <c r="F8300" s="31"/>
    </row>
    <row r="8301" s="3" customFormat="1" ht="18" customHeight="1" spans="1:6">
      <c r="A8301" s="20" t="s">
        <v>7</v>
      </c>
      <c r="B8301" s="26" t="s">
        <v>16570</v>
      </c>
      <c r="C8301" s="28" t="s">
        <v>16</v>
      </c>
      <c r="D8301" s="28">
        <v>6</v>
      </c>
      <c r="E8301" s="29" t="s">
        <v>16571</v>
      </c>
      <c r="F8301" s="31"/>
    </row>
    <row r="8302" s="3" customFormat="1" ht="18" customHeight="1" spans="1:6">
      <c r="A8302" s="20" t="s">
        <v>7</v>
      </c>
      <c r="B8302" s="21" t="s">
        <v>16572</v>
      </c>
      <c r="C8302" s="23" t="s">
        <v>16</v>
      </c>
      <c r="D8302" s="23">
        <v>6</v>
      </c>
      <c r="E8302" s="24" t="s">
        <v>16573</v>
      </c>
      <c r="F8302" s="31"/>
    </row>
    <row r="8303" s="3" customFormat="1" ht="18" customHeight="1" spans="1:6">
      <c r="A8303" s="20" t="s">
        <v>7</v>
      </c>
      <c r="B8303" s="26" t="s">
        <v>16574</v>
      </c>
      <c r="C8303" s="28" t="s">
        <v>16</v>
      </c>
      <c r="D8303" s="28">
        <v>6</v>
      </c>
      <c r="E8303" s="29" t="s">
        <v>16575</v>
      </c>
      <c r="F8303" s="31"/>
    </row>
    <row r="8304" s="3" customFormat="1" ht="18" customHeight="1" spans="1:6">
      <c r="A8304" s="20" t="s">
        <v>7</v>
      </c>
      <c r="B8304" s="21" t="s">
        <v>16576</v>
      </c>
      <c r="C8304" s="23" t="s">
        <v>16</v>
      </c>
      <c r="D8304" s="23">
        <v>6</v>
      </c>
      <c r="E8304" s="24" t="s">
        <v>16577</v>
      </c>
      <c r="F8304" s="31"/>
    </row>
    <row r="8305" s="3" customFormat="1" ht="18" customHeight="1" spans="1:6">
      <c r="A8305" s="20" t="s">
        <v>7</v>
      </c>
      <c r="B8305" s="26" t="s">
        <v>16578</v>
      </c>
      <c r="C8305" s="28" t="s">
        <v>16</v>
      </c>
      <c r="D8305" s="28">
        <v>6</v>
      </c>
      <c r="E8305" s="29" t="s">
        <v>16579</v>
      </c>
      <c r="F8305" s="31"/>
    </row>
    <row r="8306" s="3" customFormat="1" ht="18" customHeight="1" spans="1:6">
      <c r="A8306" s="20" t="s">
        <v>7</v>
      </c>
      <c r="B8306" s="21" t="s">
        <v>16580</v>
      </c>
      <c r="C8306" s="23" t="s">
        <v>16</v>
      </c>
      <c r="D8306" s="23">
        <v>6</v>
      </c>
      <c r="E8306" s="24" t="s">
        <v>16581</v>
      </c>
      <c r="F8306" s="31"/>
    </row>
    <row r="8307" s="3" customFormat="1" ht="18" customHeight="1" spans="1:6">
      <c r="A8307" s="20" t="s">
        <v>7</v>
      </c>
      <c r="B8307" s="26" t="s">
        <v>16582</v>
      </c>
      <c r="C8307" s="28" t="s">
        <v>16</v>
      </c>
      <c r="D8307" s="28">
        <v>6</v>
      </c>
      <c r="E8307" s="29" t="s">
        <v>16583</v>
      </c>
      <c r="F8307" s="31"/>
    </row>
    <row r="8308" s="3" customFormat="1" ht="18" customHeight="1" spans="1:6">
      <c r="A8308" s="20" t="s">
        <v>7</v>
      </c>
      <c r="B8308" s="21" t="s">
        <v>16584</v>
      </c>
      <c r="C8308" s="23" t="s">
        <v>16</v>
      </c>
      <c r="D8308" s="23">
        <v>6</v>
      </c>
      <c r="E8308" s="24" t="s">
        <v>16585</v>
      </c>
      <c r="F8308" s="31"/>
    </row>
    <row r="8309" s="3" customFormat="1" ht="18" customHeight="1" spans="1:6">
      <c r="A8309" s="20" t="s">
        <v>7</v>
      </c>
      <c r="B8309" s="26" t="s">
        <v>16586</v>
      </c>
      <c r="C8309" s="28" t="s">
        <v>16</v>
      </c>
      <c r="D8309" s="28">
        <v>6</v>
      </c>
      <c r="E8309" s="29" t="s">
        <v>16587</v>
      </c>
      <c r="F8309" s="31"/>
    </row>
    <row r="8310" s="3" customFormat="1" ht="18" customHeight="1" spans="1:6">
      <c r="A8310" s="20" t="s">
        <v>7</v>
      </c>
      <c r="B8310" s="21" t="s">
        <v>16588</v>
      </c>
      <c r="C8310" s="23" t="s">
        <v>16</v>
      </c>
      <c r="D8310" s="23">
        <v>7</v>
      </c>
      <c r="E8310" s="24" t="s">
        <v>16589</v>
      </c>
      <c r="F8310" s="31"/>
    </row>
    <row r="8311" s="3" customFormat="1" ht="18" customHeight="1" spans="1:6">
      <c r="A8311" s="20" t="s">
        <v>7</v>
      </c>
      <c r="B8311" s="26" t="s">
        <v>16590</v>
      </c>
      <c r="C8311" s="28" t="s">
        <v>16</v>
      </c>
      <c r="D8311" s="28">
        <v>7</v>
      </c>
      <c r="E8311" s="29" t="s">
        <v>16591</v>
      </c>
      <c r="F8311" s="31"/>
    </row>
    <row r="8312" s="3" customFormat="1" ht="18" customHeight="1" spans="1:6">
      <c r="A8312" s="20" t="s">
        <v>7</v>
      </c>
      <c r="B8312" s="21" t="s">
        <v>16592</v>
      </c>
      <c r="C8312" s="23" t="s">
        <v>16</v>
      </c>
      <c r="D8312" s="23">
        <v>8</v>
      </c>
      <c r="E8312" s="24" t="s">
        <v>16593</v>
      </c>
      <c r="F8312" s="31"/>
    </row>
    <row r="8313" s="3" customFormat="1" ht="18" customHeight="1" spans="1:6">
      <c r="A8313" s="20" t="s">
        <v>7</v>
      </c>
      <c r="B8313" s="26" t="s">
        <v>16594</v>
      </c>
      <c r="C8313" s="28" t="s">
        <v>16</v>
      </c>
      <c r="D8313" s="28">
        <v>9</v>
      </c>
      <c r="E8313" s="29" t="s">
        <v>16595</v>
      </c>
      <c r="F8313" s="31"/>
    </row>
    <row r="8314" s="3" customFormat="1" ht="18" customHeight="1" spans="1:6">
      <c r="A8314" s="20" t="s">
        <v>7</v>
      </c>
      <c r="B8314" s="21" t="s">
        <v>16596</v>
      </c>
      <c r="C8314" s="23" t="s">
        <v>9</v>
      </c>
      <c r="D8314" s="23">
        <v>10</v>
      </c>
      <c r="E8314" s="24" t="s">
        <v>16597</v>
      </c>
      <c r="F8314" s="31"/>
    </row>
    <row r="8315" s="3" customFormat="1" ht="18" customHeight="1" spans="1:6">
      <c r="A8315" s="20" t="s">
        <v>7</v>
      </c>
      <c r="B8315" s="26" t="s">
        <v>16598</v>
      </c>
      <c r="C8315" s="28" t="s">
        <v>9</v>
      </c>
      <c r="D8315" s="28">
        <v>10</v>
      </c>
      <c r="E8315" s="29" t="s">
        <v>16599</v>
      </c>
      <c r="F8315" s="31"/>
    </row>
    <row r="8316" s="3" customFormat="1" ht="18" customHeight="1" spans="1:6">
      <c r="A8316" s="20" t="s">
        <v>7</v>
      </c>
      <c r="B8316" s="21" t="s">
        <v>16600</v>
      </c>
      <c r="C8316" s="23" t="s">
        <v>9</v>
      </c>
      <c r="D8316" s="23">
        <v>10</v>
      </c>
      <c r="E8316" s="24" t="s">
        <v>16601</v>
      </c>
      <c r="F8316" s="31"/>
    </row>
    <row r="8317" s="3" customFormat="1" ht="18" customHeight="1" spans="1:6">
      <c r="A8317" s="20" t="s">
        <v>7</v>
      </c>
      <c r="B8317" s="26" t="s">
        <v>16602</v>
      </c>
      <c r="C8317" s="28" t="s">
        <v>9</v>
      </c>
      <c r="D8317" s="28">
        <v>10</v>
      </c>
      <c r="E8317" s="29" t="s">
        <v>16603</v>
      </c>
      <c r="F8317" s="31"/>
    </row>
    <row r="8318" s="3" customFormat="1" ht="18" customHeight="1" spans="1:6">
      <c r="A8318" s="20" t="s">
        <v>7</v>
      </c>
      <c r="B8318" s="21" t="s">
        <v>16604</v>
      </c>
      <c r="C8318" s="23" t="s">
        <v>9</v>
      </c>
      <c r="D8318" s="23">
        <v>10</v>
      </c>
      <c r="E8318" s="24" t="s">
        <v>16605</v>
      </c>
      <c r="F8318" s="31"/>
    </row>
    <row r="8319" s="3" customFormat="1" ht="18" customHeight="1" spans="1:6">
      <c r="A8319" s="20" t="s">
        <v>7</v>
      </c>
      <c r="B8319" s="26" t="s">
        <v>16606</v>
      </c>
      <c r="C8319" s="28" t="s">
        <v>9</v>
      </c>
      <c r="D8319" s="28">
        <v>11</v>
      </c>
      <c r="E8319" s="29" t="s">
        <v>16607</v>
      </c>
      <c r="F8319" s="31"/>
    </row>
    <row r="8320" s="3" customFormat="1" ht="18" customHeight="1" spans="1:6">
      <c r="A8320" s="20" t="s">
        <v>7</v>
      </c>
      <c r="B8320" s="21" t="s">
        <v>16608</v>
      </c>
      <c r="C8320" s="23" t="s">
        <v>9</v>
      </c>
      <c r="D8320" s="23">
        <v>11</v>
      </c>
      <c r="E8320" s="24" t="s">
        <v>16609</v>
      </c>
      <c r="F8320" s="31"/>
    </row>
    <row r="8321" s="3" customFormat="1" ht="18" customHeight="1" spans="1:6">
      <c r="A8321" s="20" t="s">
        <v>7</v>
      </c>
      <c r="B8321" s="26" t="s">
        <v>16610</v>
      </c>
      <c r="C8321" s="28" t="s">
        <v>9</v>
      </c>
      <c r="D8321" s="28">
        <v>11</v>
      </c>
      <c r="E8321" s="29" t="s">
        <v>16611</v>
      </c>
      <c r="F8321" s="31"/>
    </row>
    <row r="8322" s="3" customFormat="1" ht="18" customHeight="1" spans="1:6">
      <c r="A8322" s="20" t="s">
        <v>7</v>
      </c>
      <c r="B8322" s="21" t="s">
        <v>16612</v>
      </c>
      <c r="C8322" s="23" t="s">
        <v>9</v>
      </c>
      <c r="D8322" s="23">
        <v>12</v>
      </c>
      <c r="E8322" s="24" t="s">
        <v>16613</v>
      </c>
      <c r="F8322" s="31"/>
    </row>
    <row r="8323" s="3" customFormat="1" ht="18" customHeight="1" spans="1:6">
      <c r="A8323" s="20" t="s">
        <v>7</v>
      </c>
      <c r="B8323" s="26" t="s">
        <v>16614</v>
      </c>
      <c r="C8323" s="28" t="s">
        <v>9</v>
      </c>
      <c r="D8323" s="28">
        <v>12</v>
      </c>
      <c r="E8323" s="29" t="s">
        <v>16615</v>
      </c>
      <c r="F8323" s="31"/>
    </row>
    <row r="8324" s="3" customFormat="1" ht="18" customHeight="1" spans="1:6">
      <c r="A8324" s="20" t="s">
        <v>7</v>
      </c>
      <c r="B8324" s="21" t="s">
        <v>16616</v>
      </c>
      <c r="C8324" s="23" t="s">
        <v>9</v>
      </c>
      <c r="D8324" s="23">
        <v>12</v>
      </c>
      <c r="E8324" s="24" t="s">
        <v>16617</v>
      </c>
      <c r="F8324" s="31"/>
    </row>
    <row r="8325" s="3" customFormat="1" ht="18" customHeight="1" spans="1:6">
      <c r="A8325" s="20" t="s">
        <v>7</v>
      </c>
      <c r="B8325" s="26" t="s">
        <v>16618</v>
      </c>
      <c r="C8325" s="28" t="s">
        <v>9</v>
      </c>
      <c r="D8325" s="28">
        <v>12</v>
      </c>
      <c r="E8325" s="29" t="s">
        <v>16619</v>
      </c>
      <c r="F8325" s="31"/>
    </row>
    <row r="8326" s="3" customFormat="1" ht="18" customHeight="1" spans="1:6">
      <c r="A8326" s="20" t="s">
        <v>7</v>
      </c>
      <c r="B8326" s="21" t="s">
        <v>16620</v>
      </c>
      <c r="C8326" s="23" t="s">
        <v>9</v>
      </c>
      <c r="D8326" s="23">
        <v>12</v>
      </c>
      <c r="E8326" s="24" t="s">
        <v>16621</v>
      </c>
      <c r="F8326" s="31"/>
    </row>
    <row r="8327" s="3" customFormat="1" ht="18" customHeight="1" spans="1:6">
      <c r="A8327" s="20" t="s">
        <v>7</v>
      </c>
      <c r="B8327" s="26" t="s">
        <v>16622</v>
      </c>
      <c r="C8327" s="28" t="s">
        <v>9</v>
      </c>
      <c r="D8327" s="28">
        <v>12</v>
      </c>
      <c r="E8327" s="29" t="s">
        <v>16623</v>
      </c>
      <c r="F8327" s="31"/>
    </row>
    <row r="8328" s="3" customFormat="1" ht="18" customHeight="1" spans="1:6">
      <c r="A8328" s="20" t="s">
        <v>7</v>
      </c>
      <c r="B8328" s="21" t="s">
        <v>16624</v>
      </c>
      <c r="C8328" s="23" t="s">
        <v>9</v>
      </c>
      <c r="D8328" s="23">
        <v>12</v>
      </c>
      <c r="E8328" s="24" t="s">
        <v>16625</v>
      </c>
      <c r="F8328" s="31"/>
    </row>
    <row r="8329" s="3" customFormat="1" ht="18" customHeight="1" spans="1:6">
      <c r="A8329" s="20" t="s">
        <v>7</v>
      </c>
      <c r="B8329" s="26" t="s">
        <v>16626</v>
      </c>
      <c r="C8329" s="28" t="s">
        <v>9</v>
      </c>
      <c r="D8329" s="28">
        <v>13</v>
      </c>
      <c r="E8329" s="29" t="s">
        <v>16627</v>
      </c>
      <c r="F8329" s="31"/>
    </row>
    <row r="8330" s="3" customFormat="1" ht="18" customHeight="1" spans="1:6">
      <c r="A8330" s="20" t="s">
        <v>7</v>
      </c>
      <c r="B8330" s="21" t="s">
        <v>16628</v>
      </c>
      <c r="C8330" s="23" t="s">
        <v>9</v>
      </c>
      <c r="D8330" s="23">
        <v>13</v>
      </c>
      <c r="E8330" s="24" t="s">
        <v>16629</v>
      </c>
      <c r="F8330" s="31"/>
    </row>
    <row r="8331" s="3" customFormat="1" ht="18" customHeight="1" spans="1:6">
      <c r="A8331" s="20" t="s">
        <v>7</v>
      </c>
      <c r="B8331" s="26" t="s">
        <v>16630</v>
      </c>
      <c r="C8331" s="28" t="s">
        <v>9</v>
      </c>
      <c r="D8331" s="28">
        <v>13</v>
      </c>
      <c r="E8331" s="29" t="s">
        <v>16631</v>
      </c>
      <c r="F8331" s="31"/>
    </row>
    <row r="8332" s="3" customFormat="1" ht="18" customHeight="1" spans="1:6">
      <c r="A8332" s="20" t="s">
        <v>7</v>
      </c>
      <c r="B8332" s="21" t="s">
        <v>16632</v>
      </c>
      <c r="C8332" s="23" t="s">
        <v>9</v>
      </c>
      <c r="D8332" s="23">
        <v>13</v>
      </c>
      <c r="E8332" s="24" t="s">
        <v>16633</v>
      </c>
      <c r="F8332" s="31"/>
    </row>
    <row r="8333" s="3" customFormat="1" ht="18" customHeight="1" spans="1:6">
      <c r="A8333" s="20" t="s">
        <v>7</v>
      </c>
      <c r="B8333" s="26" t="s">
        <v>16634</v>
      </c>
      <c r="C8333" s="28" t="s">
        <v>2897</v>
      </c>
      <c r="D8333" s="28">
        <v>1</v>
      </c>
      <c r="E8333" s="29" t="s">
        <v>16635</v>
      </c>
      <c r="F8333" s="31"/>
    </row>
    <row r="8334" s="3" customFormat="1" ht="18" customHeight="1" spans="1:6">
      <c r="A8334" s="20" t="s">
        <v>7</v>
      </c>
      <c r="B8334" s="21" t="s">
        <v>16636</v>
      </c>
      <c r="C8334" s="23" t="s">
        <v>2897</v>
      </c>
      <c r="D8334" s="23">
        <v>1</v>
      </c>
      <c r="E8334" s="24" t="s">
        <v>16637</v>
      </c>
      <c r="F8334" s="31"/>
    </row>
    <row r="8335" s="3" customFormat="1" ht="18" customHeight="1" spans="1:6">
      <c r="A8335" s="20" t="s">
        <v>7</v>
      </c>
      <c r="B8335" s="26" t="s">
        <v>16638</v>
      </c>
      <c r="C8335" s="28" t="s">
        <v>2897</v>
      </c>
      <c r="D8335" s="28">
        <v>1</v>
      </c>
      <c r="E8335" s="29" t="s">
        <v>16639</v>
      </c>
      <c r="F8335" s="31"/>
    </row>
    <row r="8336" s="3" customFormat="1" ht="18" customHeight="1" spans="1:6">
      <c r="A8336" s="20" t="s">
        <v>7</v>
      </c>
      <c r="B8336" s="21" t="s">
        <v>16640</v>
      </c>
      <c r="C8336" s="23" t="s">
        <v>2897</v>
      </c>
      <c r="D8336" s="23">
        <v>1</v>
      </c>
      <c r="E8336" s="24" t="s">
        <v>16641</v>
      </c>
      <c r="F8336" s="31"/>
    </row>
    <row r="8337" s="3" customFormat="1" ht="18" customHeight="1" spans="1:6">
      <c r="A8337" s="20" t="s">
        <v>7</v>
      </c>
      <c r="B8337" s="26" t="s">
        <v>16642</v>
      </c>
      <c r="C8337" s="28" t="s">
        <v>2897</v>
      </c>
      <c r="D8337" s="28">
        <v>1</v>
      </c>
      <c r="E8337" s="29" t="s">
        <v>16643</v>
      </c>
      <c r="F8337" s="31"/>
    </row>
    <row r="8338" s="3" customFormat="1" ht="18" customHeight="1" spans="1:6">
      <c r="A8338" s="20" t="s">
        <v>7</v>
      </c>
      <c r="B8338" s="21" t="s">
        <v>16644</v>
      </c>
      <c r="C8338" s="23" t="s">
        <v>2897</v>
      </c>
      <c r="D8338" s="23">
        <v>1</v>
      </c>
      <c r="E8338" s="24" t="s">
        <v>16645</v>
      </c>
      <c r="F8338" s="31"/>
    </row>
    <row r="8339" s="3" customFormat="1" ht="18" customHeight="1" spans="1:6">
      <c r="A8339" s="20" t="s">
        <v>7</v>
      </c>
      <c r="B8339" s="26" t="s">
        <v>16646</v>
      </c>
      <c r="C8339" s="28" t="s">
        <v>2897</v>
      </c>
      <c r="D8339" s="28">
        <v>1</v>
      </c>
      <c r="E8339" s="29" t="s">
        <v>16647</v>
      </c>
      <c r="F8339" s="31"/>
    </row>
    <row r="8340" s="3" customFormat="1" ht="18" customHeight="1" spans="1:6">
      <c r="A8340" s="20" t="s">
        <v>7</v>
      </c>
      <c r="B8340" s="21" t="s">
        <v>16648</v>
      </c>
      <c r="C8340" s="23" t="s">
        <v>2897</v>
      </c>
      <c r="D8340" s="23">
        <v>1</v>
      </c>
      <c r="E8340" s="24" t="s">
        <v>16649</v>
      </c>
      <c r="F8340" s="31"/>
    </row>
    <row r="8341" s="3" customFormat="1" ht="18" customHeight="1" spans="1:6">
      <c r="A8341" s="20" t="s">
        <v>7</v>
      </c>
      <c r="B8341" s="26" t="s">
        <v>16650</v>
      </c>
      <c r="C8341" s="28" t="s">
        <v>2897</v>
      </c>
      <c r="D8341" s="28">
        <v>1</v>
      </c>
      <c r="E8341" s="29" t="s">
        <v>16651</v>
      </c>
      <c r="F8341" s="31"/>
    </row>
    <row r="8342" s="3" customFormat="1" ht="18" customHeight="1" spans="1:6">
      <c r="A8342" s="20" t="s">
        <v>7</v>
      </c>
      <c r="B8342" s="21" t="s">
        <v>16652</v>
      </c>
      <c r="C8342" s="23" t="s">
        <v>2897</v>
      </c>
      <c r="D8342" s="23">
        <v>1</v>
      </c>
      <c r="E8342" s="24" t="s">
        <v>16653</v>
      </c>
      <c r="F8342" s="31"/>
    </row>
    <row r="8343" s="3" customFormat="1" ht="18" customHeight="1" spans="1:6">
      <c r="A8343" s="20" t="s">
        <v>7</v>
      </c>
      <c r="B8343" s="26" t="s">
        <v>16654</v>
      </c>
      <c r="C8343" s="28" t="s">
        <v>2897</v>
      </c>
      <c r="D8343" s="28">
        <v>1</v>
      </c>
      <c r="E8343" s="29" t="s">
        <v>16655</v>
      </c>
      <c r="F8343" s="31"/>
    </row>
    <row r="8344" s="3" customFormat="1" ht="18" customHeight="1" spans="1:6">
      <c r="A8344" s="20" t="s">
        <v>7</v>
      </c>
      <c r="B8344" s="21" t="s">
        <v>16656</v>
      </c>
      <c r="C8344" s="23" t="s">
        <v>2897</v>
      </c>
      <c r="D8344" s="23">
        <v>1</v>
      </c>
      <c r="E8344" s="24" t="s">
        <v>16657</v>
      </c>
      <c r="F8344" s="31"/>
    </row>
    <row r="8345" s="3" customFormat="1" ht="18" customHeight="1" spans="1:6">
      <c r="A8345" s="20" t="s">
        <v>7</v>
      </c>
      <c r="B8345" s="26" t="s">
        <v>16658</v>
      </c>
      <c r="C8345" s="28" t="s">
        <v>2897</v>
      </c>
      <c r="D8345" s="28">
        <v>1</v>
      </c>
      <c r="E8345" s="29" t="s">
        <v>16659</v>
      </c>
      <c r="F8345" s="31"/>
    </row>
    <row r="8346" s="3" customFormat="1" ht="18" customHeight="1" spans="1:6">
      <c r="A8346" s="20" t="s">
        <v>7</v>
      </c>
      <c r="B8346" s="21" t="s">
        <v>16660</v>
      </c>
      <c r="C8346" s="23" t="s">
        <v>2897</v>
      </c>
      <c r="D8346" s="23">
        <v>1</v>
      </c>
      <c r="E8346" s="24" t="s">
        <v>16661</v>
      </c>
      <c r="F8346" s="31"/>
    </row>
    <row r="8347" s="3" customFormat="1" ht="18" customHeight="1" spans="1:6">
      <c r="A8347" s="20" t="s">
        <v>7</v>
      </c>
      <c r="B8347" s="26" t="s">
        <v>16662</v>
      </c>
      <c r="C8347" s="28" t="s">
        <v>2897</v>
      </c>
      <c r="D8347" s="28">
        <v>1</v>
      </c>
      <c r="E8347" s="29" t="s">
        <v>16663</v>
      </c>
      <c r="F8347" s="31"/>
    </row>
    <row r="8348" s="3" customFormat="1" ht="18" customHeight="1" spans="1:6">
      <c r="A8348" s="20" t="s">
        <v>7</v>
      </c>
      <c r="B8348" s="21" t="s">
        <v>16664</v>
      </c>
      <c r="C8348" s="23" t="s">
        <v>2897</v>
      </c>
      <c r="D8348" s="23">
        <v>1</v>
      </c>
      <c r="E8348" s="24" t="s">
        <v>16665</v>
      </c>
      <c r="F8348" s="31"/>
    </row>
    <row r="8349" s="3" customFormat="1" ht="18" customHeight="1" spans="1:6">
      <c r="A8349" s="20" t="s">
        <v>7</v>
      </c>
      <c r="B8349" s="26" t="s">
        <v>16666</v>
      </c>
      <c r="C8349" s="28" t="s">
        <v>2897</v>
      </c>
      <c r="D8349" s="28">
        <v>1</v>
      </c>
      <c r="E8349" s="29" t="s">
        <v>16667</v>
      </c>
      <c r="F8349" s="31"/>
    </row>
    <row r="8350" s="3" customFormat="1" ht="18" customHeight="1" spans="1:6">
      <c r="A8350" s="20" t="s">
        <v>7</v>
      </c>
      <c r="B8350" s="21" t="s">
        <v>16668</v>
      </c>
      <c r="C8350" s="23" t="s">
        <v>2897</v>
      </c>
      <c r="D8350" s="23">
        <v>1</v>
      </c>
      <c r="E8350" s="24" t="s">
        <v>16669</v>
      </c>
      <c r="F8350" s="31"/>
    </row>
    <row r="8351" s="3" customFormat="1" ht="18" customHeight="1" spans="1:6">
      <c r="A8351" s="20" t="s">
        <v>7</v>
      </c>
      <c r="B8351" s="26" t="s">
        <v>16670</v>
      </c>
      <c r="C8351" s="28" t="s">
        <v>2897</v>
      </c>
      <c r="D8351" s="28">
        <v>1</v>
      </c>
      <c r="E8351" s="29" t="s">
        <v>16671</v>
      </c>
      <c r="F8351" s="31"/>
    </row>
    <row r="8352" s="3" customFormat="1" ht="18" customHeight="1" spans="1:6">
      <c r="A8352" s="20" t="s">
        <v>7</v>
      </c>
      <c r="B8352" s="21" t="s">
        <v>16672</v>
      </c>
      <c r="C8352" s="23" t="s">
        <v>2897</v>
      </c>
      <c r="D8352" s="23">
        <v>1</v>
      </c>
      <c r="E8352" s="24" t="s">
        <v>16673</v>
      </c>
      <c r="F8352" s="31"/>
    </row>
    <row r="8353" s="3" customFormat="1" ht="18" customHeight="1" spans="1:6">
      <c r="A8353" s="20" t="s">
        <v>7</v>
      </c>
      <c r="B8353" s="26" t="s">
        <v>16674</v>
      </c>
      <c r="C8353" s="28" t="s">
        <v>2897</v>
      </c>
      <c r="D8353" s="28">
        <v>1</v>
      </c>
      <c r="E8353" s="29" t="s">
        <v>16675</v>
      </c>
      <c r="F8353" s="31"/>
    </row>
    <row r="8354" s="3" customFormat="1" ht="18" customHeight="1" spans="1:6">
      <c r="A8354" s="20" t="s">
        <v>7</v>
      </c>
      <c r="B8354" s="21" t="s">
        <v>16676</v>
      </c>
      <c r="C8354" s="23" t="s">
        <v>2897</v>
      </c>
      <c r="D8354" s="23">
        <v>1</v>
      </c>
      <c r="E8354" s="24" t="s">
        <v>16677</v>
      </c>
      <c r="F8354" s="31"/>
    </row>
    <row r="8355" s="3" customFormat="1" ht="18" customHeight="1" spans="1:6">
      <c r="A8355" s="20" t="s">
        <v>7</v>
      </c>
      <c r="B8355" s="26" t="s">
        <v>16678</v>
      </c>
      <c r="C8355" s="28" t="s">
        <v>2897</v>
      </c>
      <c r="D8355" s="28">
        <v>1</v>
      </c>
      <c r="E8355" s="29" t="s">
        <v>16679</v>
      </c>
      <c r="F8355" s="31"/>
    </row>
    <row r="8356" s="3" customFormat="1" ht="18" customHeight="1" spans="1:6">
      <c r="A8356" s="20" t="s">
        <v>7</v>
      </c>
      <c r="B8356" s="21" t="s">
        <v>16680</v>
      </c>
      <c r="C8356" s="23" t="s">
        <v>2897</v>
      </c>
      <c r="D8356" s="23">
        <v>1</v>
      </c>
      <c r="E8356" s="24" t="s">
        <v>16681</v>
      </c>
      <c r="F8356" s="31"/>
    </row>
    <row r="8357" s="3" customFormat="1" ht="18" customHeight="1" spans="1:6">
      <c r="A8357" s="20" t="s">
        <v>7</v>
      </c>
      <c r="B8357" s="26" t="s">
        <v>16682</v>
      </c>
      <c r="C8357" s="28" t="s">
        <v>2897</v>
      </c>
      <c r="D8357" s="28">
        <v>1</v>
      </c>
      <c r="E8357" s="29" t="s">
        <v>16683</v>
      </c>
      <c r="F8357" s="31"/>
    </row>
    <row r="8358" s="3" customFormat="1" ht="18" customHeight="1" spans="1:6">
      <c r="A8358" s="20" t="s">
        <v>7</v>
      </c>
      <c r="B8358" s="21" t="s">
        <v>16684</v>
      </c>
      <c r="C8358" s="23" t="s">
        <v>2897</v>
      </c>
      <c r="D8358" s="23">
        <v>1</v>
      </c>
      <c r="E8358" s="24" t="s">
        <v>16685</v>
      </c>
      <c r="F8358" s="31"/>
    </row>
    <row r="8359" s="3" customFormat="1" ht="18" customHeight="1" spans="1:6">
      <c r="A8359" s="20" t="s">
        <v>7</v>
      </c>
      <c r="B8359" s="26" t="s">
        <v>16686</v>
      </c>
      <c r="C8359" s="28" t="s">
        <v>2897</v>
      </c>
      <c r="D8359" s="28">
        <v>1</v>
      </c>
      <c r="E8359" s="29" t="s">
        <v>16687</v>
      </c>
      <c r="F8359" s="31"/>
    </row>
    <row r="8360" s="3" customFormat="1" ht="18" customHeight="1" spans="1:6">
      <c r="A8360" s="20" t="s">
        <v>7</v>
      </c>
      <c r="B8360" s="21" t="s">
        <v>16688</v>
      </c>
      <c r="C8360" s="23" t="s">
        <v>2897</v>
      </c>
      <c r="D8360" s="23">
        <v>1</v>
      </c>
      <c r="E8360" s="24" t="s">
        <v>16689</v>
      </c>
      <c r="F8360" s="31"/>
    </row>
    <row r="8361" s="3" customFormat="1" ht="18" customHeight="1" spans="1:6">
      <c r="A8361" s="20" t="s">
        <v>7</v>
      </c>
      <c r="B8361" s="26" t="s">
        <v>16690</v>
      </c>
      <c r="C8361" s="28" t="s">
        <v>2897</v>
      </c>
      <c r="D8361" s="28">
        <v>1</v>
      </c>
      <c r="E8361" s="29" t="s">
        <v>16691</v>
      </c>
      <c r="F8361" s="31"/>
    </row>
    <row r="8362" s="3" customFormat="1" ht="18" customHeight="1" spans="1:6">
      <c r="A8362" s="20" t="s">
        <v>7</v>
      </c>
      <c r="B8362" s="21" t="s">
        <v>16692</v>
      </c>
      <c r="C8362" s="23" t="s">
        <v>2897</v>
      </c>
      <c r="D8362" s="23">
        <v>1</v>
      </c>
      <c r="E8362" s="24" t="s">
        <v>16693</v>
      </c>
      <c r="F8362" s="31"/>
    </row>
    <row r="8363" s="3" customFormat="1" ht="18" customHeight="1" spans="1:6">
      <c r="A8363" s="20" t="s">
        <v>7</v>
      </c>
      <c r="B8363" s="26" t="s">
        <v>16694</v>
      </c>
      <c r="C8363" s="28" t="s">
        <v>2897</v>
      </c>
      <c r="D8363" s="28">
        <v>1</v>
      </c>
      <c r="E8363" s="29" t="s">
        <v>16695</v>
      </c>
      <c r="F8363" s="31"/>
    </row>
    <row r="8364" s="3" customFormat="1" ht="18" customHeight="1" spans="1:6">
      <c r="A8364" s="20" t="s">
        <v>7</v>
      </c>
      <c r="B8364" s="21" t="s">
        <v>16696</v>
      </c>
      <c r="C8364" s="23" t="s">
        <v>2897</v>
      </c>
      <c r="D8364" s="23">
        <v>1</v>
      </c>
      <c r="E8364" s="24" t="s">
        <v>16697</v>
      </c>
      <c r="F8364" s="31"/>
    </row>
    <row r="8365" s="3" customFormat="1" ht="18" customHeight="1" spans="1:6">
      <c r="A8365" s="20" t="s">
        <v>7</v>
      </c>
      <c r="B8365" s="26" t="s">
        <v>16698</v>
      </c>
      <c r="C8365" s="28" t="s">
        <v>2897</v>
      </c>
      <c r="D8365" s="28">
        <v>1</v>
      </c>
      <c r="E8365" s="29" t="s">
        <v>16699</v>
      </c>
      <c r="F8365" s="31"/>
    </row>
    <row r="8366" s="3" customFormat="1" ht="18" customHeight="1" spans="1:6">
      <c r="A8366" s="20" t="s">
        <v>7</v>
      </c>
      <c r="B8366" s="21" t="s">
        <v>16700</v>
      </c>
      <c r="C8366" s="23" t="s">
        <v>2897</v>
      </c>
      <c r="D8366" s="23">
        <v>1</v>
      </c>
      <c r="E8366" s="24" t="s">
        <v>16701</v>
      </c>
      <c r="F8366" s="31"/>
    </row>
    <row r="8367" s="3" customFormat="1" ht="18" customHeight="1" spans="1:6">
      <c r="A8367" s="20" t="s">
        <v>7</v>
      </c>
      <c r="B8367" s="26" t="s">
        <v>16702</v>
      </c>
      <c r="C8367" s="28" t="s">
        <v>2897</v>
      </c>
      <c r="D8367" s="28">
        <v>1</v>
      </c>
      <c r="E8367" s="29" t="s">
        <v>16703</v>
      </c>
      <c r="F8367" s="31"/>
    </row>
    <row r="8368" s="3" customFormat="1" ht="18" customHeight="1" spans="1:6">
      <c r="A8368" s="20" t="s">
        <v>7</v>
      </c>
      <c r="B8368" s="21" t="s">
        <v>16704</v>
      </c>
      <c r="C8368" s="23" t="s">
        <v>2897</v>
      </c>
      <c r="D8368" s="23">
        <v>1</v>
      </c>
      <c r="E8368" s="24" t="s">
        <v>16705</v>
      </c>
      <c r="F8368" s="31"/>
    </row>
    <row r="8369" s="3" customFormat="1" ht="18" customHeight="1" spans="1:6">
      <c r="A8369" s="20" t="s">
        <v>7</v>
      </c>
      <c r="B8369" s="26" t="s">
        <v>16706</v>
      </c>
      <c r="C8369" s="28" t="s">
        <v>2897</v>
      </c>
      <c r="D8369" s="28">
        <v>1</v>
      </c>
      <c r="E8369" s="29" t="s">
        <v>16707</v>
      </c>
      <c r="F8369" s="31"/>
    </row>
    <row r="8370" s="3" customFormat="1" ht="18" customHeight="1" spans="1:6">
      <c r="A8370" s="20" t="s">
        <v>7</v>
      </c>
      <c r="B8370" s="21" t="s">
        <v>16708</v>
      </c>
      <c r="C8370" s="23" t="s">
        <v>2897</v>
      </c>
      <c r="D8370" s="23">
        <v>1</v>
      </c>
      <c r="E8370" s="24" t="s">
        <v>16709</v>
      </c>
      <c r="F8370" s="31"/>
    </row>
    <row r="8371" s="3" customFormat="1" ht="18" customHeight="1" spans="1:6">
      <c r="A8371" s="20" t="s">
        <v>7</v>
      </c>
      <c r="B8371" s="26" t="s">
        <v>16710</v>
      </c>
      <c r="C8371" s="28" t="s">
        <v>2897</v>
      </c>
      <c r="D8371" s="28">
        <v>1</v>
      </c>
      <c r="E8371" s="29" t="s">
        <v>16711</v>
      </c>
      <c r="F8371" s="31"/>
    </row>
    <row r="8372" s="3" customFormat="1" ht="18" customHeight="1" spans="1:6">
      <c r="A8372" s="20" t="s">
        <v>7</v>
      </c>
      <c r="B8372" s="21" t="s">
        <v>16712</v>
      </c>
      <c r="C8372" s="23" t="s">
        <v>2897</v>
      </c>
      <c r="D8372" s="23">
        <v>1</v>
      </c>
      <c r="E8372" s="24" t="s">
        <v>16713</v>
      </c>
      <c r="F8372" s="31"/>
    </row>
    <row r="8373" s="3" customFormat="1" ht="18" customHeight="1" spans="1:6">
      <c r="A8373" s="20" t="s">
        <v>7</v>
      </c>
      <c r="B8373" s="26" t="s">
        <v>16714</v>
      </c>
      <c r="C8373" s="28" t="s">
        <v>139</v>
      </c>
      <c r="D8373" s="28">
        <v>4</v>
      </c>
      <c r="E8373" s="29" t="s">
        <v>16715</v>
      </c>
      <c r="F8373" s="31"/>
    </row>
    <row r="8374" s="3" customFormat="1" ht="18" customHeight="1" spans="1:6">
      <c r="A8374" s="20" t="s">
        <v>7</v>
      </c>
      <c r="B8374" s="21" t="s">
        <v>16716</v>
      </c>
      <c r="C8374" s="23" t="s">
        <v>2897</v>
      </c>
      <c r="D8374" s="23">
        <v>1</v>
      </c>
      <c r="E8374" s="24" t="s">
        <v>16717</v>
      </c>
      <c r="F8374" s="31"/>
    </row>
    <row r="8375" s="3" customFormat="1" ht="18" customHeight="1" spans="1:6">
      <c r="A8375" s="20" t="s">
        <v>7</v>
      </c>
      <c r="B8375" s="26" t="s">
        <v>16718</v>
      </c>
      <c r="C8375" s="28" t="s">
        <v>2897</v>
      </c>
      <c r="D8375" s="28">
        <v>1</v>
      </c>
      <c r="E8375" s="29" t="s">
        <v>16719</v>
      </c>
      <c r="F8375" s="31"/>
    </row>
    <row r="8376" s="3" customFormat="1" ht="18" customHeight="1" spans="1:6">
      <c r="A8376" s="20" t="s">
        <v>7</v>
      </c>
      <c r="B8376" s="21" t="s">
        <v>16720</v>
      </c>
      <c r="C8376" s="23" t="s">
        <v>2897</v>
      </c>
      <c r="D8376" s="23">
        <v>1</v>
      </c>
      <c r="E8376" s="24" t="s">
        <v>16721</v>
      </c>
      <c r="F8376" s="31"/>
    </row>
    <row r="8377" s="3" customFormat="1" ht="18" customHeight="1" spans="1:6">
      <c r="A8377" s="20" t="s">
        <v>7</v>
      </c>
      <c r="B8377" s="26" t="s">
        <v>16722</v>
      </c>
      <c r="C8377" s="28" t="s">
        <v>2897</v>
      </c>
      <c r="D8377" s="28">
        <v>1</v>
      </c>
      <c r="E8377" s="29" t="s">
        <v>16723</v>
      </c>
      <c r="F8377" s="31"/>
    </row>
    <row r="8378" s="3" customFormat="1" ht="18" customHeight="1" spans="1:6">
      <c r="A8378" s="20" t="s">
        <v>7</v>
      </c>
      <c r="B8378" s="21" t="s">
        <v>16724</v>
      </c>
      <c r="C8378" s="23" t="s">
        <v>331</v>
      </c>
      <c r="D8378" s="23">
        <v>2</v>
      </c>
      <c r="E8378" s="24" t="s">
        <v>16725</v>
      </c>
      <c r="F8378" s="31"/>
    </row>
    <row r="8379" s="3" customFormat="1" ht="18" customHeight="1" spans="1:6">
      <c r="A8379" s="20" t="s">
        <v>7</v>
      </c>
      <c r="B8379" s="26" t="s">
        <v>16726</v>
      </c>
      <c r="C8379" s="28" t="s">
        <v>331</v>
      </c>
      <c r="D8379" s="28">
        <v>2</v>
      </c>
      <c r="E8379" s="29" t="s">
        <v>16727</v>
      </c>
      <c r="F8379" s="31"/>
    </row>
    <row r="8380" s="3" customFormat="1" ht="18" customHeight="1" spans="1:6">
      <c r="A8380" s="20" t="s">
        <v>7</v>
      </c>
      <c r="B8380" s="21" t="s">
        <v>16728</v>
      </c>
      <c r="C8380" s="23" t="s">
        <v>331</v>
      </c>
      <c r="D8380" s="23">
        <v>2</v>
      </c>
      <c r="E8380" s="24" t="s">
        <v>16729</v>
      </c>
      <c r="F8380" s="31"/>
    </row>
    <row r="8381" s="3" customFormat="1" ht="18" customHeight="1" spans="1:6">
      <c r="A8381" s="20" t="s">
        <v>7</v>
      </c>
      <c r="B8381" s="26" t="s">
        <v>16730</v>
      </c>
      <c r="C8381" s="28" t="s">
        <v>331</v>
      </c>
      <c r="D8381" s="28">
        <v>2</v>
      </c>
      <c r="E8381" s="29" t="s">
        <v>16731</v>
      </c>
      <c r="F8381" s="31"/>
    </row>
    <row r="8382" s="3" customFormat="1" ht="18" customHeight="1" spans="1:6">
      <c r="A8382" s="20" t="s">
        <v>7</v>
      </c>
      <c r="B8382" s="21" t="s">
        <v>16732</v>
      </c>
      <c r="C8382" s="23" t="s">
        <v>331</v>
      </c>
      <c r="D8382" s="23">
        <v>2</v>
      </c>
      <c r="E8382" s="24" t="s">
        <v>16733</v>
      </c>
      <c r="F8382" s="31"/>
    </row>
    <row r="8383" s="3" customFormat="1" ht="18" customHeight="1" spans="1:6">
      <c r="A8383" s="20" t="s">
        <v>7</v>
      </c>
      <c r="B8383" s="26" t="s">
        <v>16734</v>
      </c>
      <c r="C8383" s="28" t="s">
        <v>331</v>
      </c>
      <c r="D8383" s="28">
        <v>2</v>
      </c>
      <c r="E8383" s="29" t="s">
        <v>16735</v>
      </c>
      <c r="F8383" s="31"/>
    </row>
    <row r="8384" s="3" customFormat="1" ht="18" customHeight="1" spans="1:6">
      <c r="A8384" s="20" t="s">
        <v>7</v>
      </c>
      <c r="B8384" s="21" t="s">
        <v>16736</v>
      </c>
      <c r="C8384" s="23" t="s">
        <v>331</v>
      </c>
      <c r="D8384" s="23">
        <v>2</v>
      </c>
      <c r="E8384" s="24" t="s">
        <v>16737</v>
      </c>
      <c r="F8384" s="31"/>
    </row>
    <row r="8385" s="3" customFormat="1" ht="18" customHeight="1" spans="1:6">
      <c r="A8385" s="20" t="s">
        <v>7</v>
      </c>
      <c r="B8385" s="26" t="s">
        <v>16738</v>
      </c>
      <c r="C8385" s="28" t="s">
        <v>331</v>
      </c>
      <c r="D8385" s="28">
        <v>2</v>
      </c>
      <c r="E8385" s="29" t="s">
        <v>16739</v>
      </c>
      <c r="F8385" s="31"/>
    </row>
    <row r="8386" s="3" customFormat="1" ht="18" customHeight="1" spans="1:6">
      <c r="A8386" s="20" t="s">
        <v>7</v>
      </c>
      <c r="B8386" s="21" t="s">
        <v>16740</v>
      </c>
      <c r="C8386" s="23" t="s">
        <v>331</v>
      </c>
      <c r="D8386" s="23">
        <v>2</v>
      </c>
      <c r="E8386" s="24" t="s">
        <v>16741</v>
      </c>
      <c r="F8386" s="31"/>
    </row>
    <row r="8387" s="3" customFormat="1" ht="18" customHeight="1" spans="1:6">
      <c r="A8387" s="20" t="s">
        <v>7</v>
      </c>
      <c r="B8387" s="26" t="s">
        <v>16742</v>
      </c>
      <c r="C8387" s="28" t="s">
        <v>331</v>
      </c>
      <c r="D8387" s="28">
        <v>2</v>
      </c>
      <c r="E8387" s="29" t="s">
        <v>16743</v>
      </c>
      <c r="F8387" s="31"/>
    </row>
    <row r="8388" s="3" customFormat="1" ht="18" customHeight="1" spans="1:6">
      <c r="A8388" s="20" t="s">
        <v>7</v>
      </c>
      <c r="B8388" s="21" t="s">
        <v>16744</v>
      </c>
      <c r="C8388" s="23" t="s">
        <v>331</v>
      </c>
      <c r="D8388" s="23">
        <v>2</v>
      </c>
      <c r="E8388" s="24" t="s">
        <v>16745</v>
      </c>
      <c r="F8388" s="31"/>
    </row>
    <row r="8389" s="3" customFormat="1" ht="18" customHeight="1" spans="1:6">
      <c r="A8389" s="20" t="s">
        <v>7</v>
      </c>
      <c r="B8389" s="26" t="s">
        <v>16746</v>
      </c>
      <c r="C8389" s="28" t="s">
        <v>331</v>
      </c>
      <c r="D8389" s="28">
        <v>2</v>
      </c>
      <c r="E8389" s="29" t="s">
        <v>16747</v>
      </c>
      <c r="F8389" s="31"/>
    </row>
    <row r="8390" s="3" customFormat="1" ht="18" customHeight="1" spans="1:6">
      <c r="A8390" s="20" t="s">
        <v>7</v>
      </c>
      <c r="B8390" s="21" t="s">
        <v>16748</v>
      </c>
      <c r="C8390" s="23" t="s">
        <v>331</v>
      </c>
      <c r="D8390" s="23">
        <v>2</v>
      </c>
      <c r="E8390" s="24" t="s">
        <v>16749</v>
      </c>
      <c r="F8390" s="31"/>
    </row>
    <row r="8391" s="3" customFormat="1" ht="18" customHeight="1" spans="1:6">
      <c r="A8391" s="20" t="s">
        <v>7</v>
      </c>
      <c r="B8391" s="26" t="s">
        <v>16750</v>
      </c>
      <c r="C8391" s="28" t="s">
        <v>331</v>
      </c>
      <c r="D8391" s="28">
        <v>2</v>
      </c>
      <c r="E8391" s="29" t="s">
        <v>16751</v>
      </c>
      <c r="F8391" s="31"/>
    </row>
    <row r="8392" s="3" customFormat="1" ht="18" customHeight="1" spans="1:6">
      <c r="A8392" s="20" t="s">
        <v>7</v>
      </c>
      <c r="B8392" s="21" t="s">
        <v>16752</v>
      </c>
      <c r="C8392" s="23" t="s">
        <v>331</v>
      </c>
      <c r="D8392" s="23">
        <v>2</v>
      </c>
      <c r="E8392" s="24" t="s">
        <v>16753</v>
      </c>
      <c r="F8392" s="31"/>
    </row>
    <row r="8393" s="3" customFormat="1" ht="18" customHeight="1" spans="1:6">
      <c r="A8393" s="20" t="s">
        <v>7</v>
      </c>
      <c r="B8393" s="26" t="s">
        <v>16754</v>
      </c>
      <c r="C8393" s="28" t="s">
        <v>331</v>
      </c>
      <c r="D8393" s="28">
        <v>2</v>
      </c>
      <c r="E8393" s="29" t="s">
        <v>16755</v>
      </c>
      <c r="F8393" s="31"/>
    </row>
    <row r="8394" s="3" customFormat="1" ht="18" customHeight="1" spans="1:6">
      <c r="A8394" s="20" t="s">
        <v>7</v>
      </c>
      <c r="B8394" s="21" t="s">
        <v>16756</v>
      </c>
      <c r="C8394" s="23" t="s">
        <v>331</v>
      </c>
      <c r="D8394" s="23">
        <v>2</v>
      </c>
      <c r="E8394" s="24" t="s">
        <v>16757</v>
      </c>
      <c r="F8394" s="31"/>
    </row>
    <row r="8395" s="3" customFormat="1" ht="18" customHeight="1" spans="1:6">
      <c r="A8395" s="20" t="s">
        <v>7</v>
      </c>
      <c r="B8395" s="26" t="s">
        <v>16758</v>
      </c>
      <c r="C8395" s="28" t="s">
        <v>331</v>
      </c>
      <c r="D8395" s="28">
        <v>2</v>
      </c>
      <c r="E8395" s="29" t="s">
        <v>16759</v>
      </c>
      <c r="F8395" s="31"/>
    </row>
    <row r="8396" s="3" customFormat="1" ht="18" customHeight="1" spans="1:6">
      <c r="A8396" s="20" t="s">
        <v>7</v>
      </c>
      <c r="B8396" s="21" t="s">
        <v>16760</v>
      </c>
      <c r="C8396" s="23" t="s">
        <v>139</v>
      </c>
      <c r="D8396" s="23">
        <v>3</v>
      </c>
      <c r="E8396" s="24" t="s">
        <v>16761</v>
      </c>
      <c r="F8396" s="31"/>
    </row>
    <row r="8397" s="3" customFormat="1" ht="18" customHeight="1" spans="1:6">
      <c r="A8397" s="20" t="s">
        <v>7</v>
      </c>
      <c r="B8397" s="26" t="s">
        <v>16762</v>
      </c>
      <c r="C8397" s="28" t="s">
        <v>139</v>
      </c>
      <c r="D8397" s="28">
        <v>3</v>
      </c>
      <c r="E8397" s="29" t="s">
        <v>16763</v>
      </c>
      <c r="F8397" s="31"/>
    </row>
    <row r="8398" s="3" customFormat="1" ht="18" customHeight="1" spans="1:6">
      <c r="A8398" s="20" t="s">
        <v>7</v>
      </c>
      <c r="B8398" s="21" t="s">
        <v>16764</v>
      </c>
      <c r="C8398" s="23" t="s">
        <v>139</v>
      </c>
      <c r="D8398" s="23">
        <v>3</v>
      </c>
      <c r="E8398" s="24" t="s">
        <v>16765</v>
      </c>
      <c r="F8398" s="31"/>
    </row>
    <row r="8399" s="3" customFormat="1" ht="18" customHeight="1" spans="1:6">
      <c r="A8399" s="20" t="s">
        <v>7</v>
      </c>
      <c r="B8399" s="26" t="s">
        <v>16766</v>
      </c>
      <c r="C8399" s="28" t="s">
        <v>139</v>
      </c>
      <c r="D8399" s="28">
        <v>4</v>
      </c>
      <c r="E8399" s="29" t="s">
        <v>16767</v>
      </c>
      <c r="F8399" s="31"/>
    </row>
    <row r="8400" s="3" customFormat="1" ht="18" customHeight="1" spans="1:6">
      <c r="A8400" s="20" t="s">
        <v>7</v>
      </c>
      <c r="B8400" s="21" t="s">
        <v>16768</v>
      </c>
      <c r="C8400" s="23" t="s">
        <v>139</v>
      </c>
      <c r="D8400" s="23">
        <v>4</v>
      </c>
      <c r="E8400" s="24" t="s">
        <v>16769</v>
      </c>
      <c r="F8400" s="31"/>
    </row>
    <row r="8401" s="3" customFormat="1" ht="18" customHeight="1" spans="1:6">
      <c r="A8401" s="20" t="s">
        <v>7</v>
      </c>
      <c r="B8401" s="26" t="s">
        <v>16770</v>
      </c>
      <c r="C8401" s="28" t="s">
        <v>139</v>
      </c>
      <c r="D8401" s="28">
        <v>4</v>
      </c>
      <c r="E8401" s="29" t="s">
        <v>16771</v>
      </c>
      <c r="F8401" s="31"/>
    </row>
    <row r="8402" s="3" customFormat="1" ht="18" customHeight="1" spans="1:6">
      <c r="A8402" s="20" t="s">
        <v>7</v>
      </c>
      <c r="B8402" s="21" t="s">
        <v>16772</v>
      </c>
      <c r="C8402" s="23" t="s">
        <v>139</v>
      </c>
      <c r="D8402" s="23">
        <v>4</v>
      </c>
      <c r="E8402" s="24" t="s">
        <v>16773</v>
      </c>
      <c r="F8402" s="31"/>
    </row>
    <row r="8403" s="3" customFormat="1" ht="18" customHeight="1" spans="1:6">
      <c r="A8403" s="20" t="s">
        <v>7</v>
      </c>
      <c r="B8403" s="26" t="s">
        <v>16774</v>
      </c>
      <c r="C8403" s="28" t="s">
        <v>139</v>
      </c>
      <c r="D8403" s="28">
        <v>4</v>
      </c>
      <c r="E8403" s="29" t="s">
        <v>16775</v>
      </c>
      <c r="F8403" s="31"/>
    </row>
    <row r="8404" s="3" customFormat="1" ht="18" customHeight="1" spans="1:6">
      <c r="A8404" s="20" t="s">
        <v>7</v>
      </c>
      <c r="B8404" s="21" t="s">
        <v>16776</v>
      </c>
      <c r="C8404" s="23" t="s">
        <v>139</v>
      </c>
      <c r="D8404" s="23">
        <v>4</v>
      </c>
      <c r="E8404" s="24" t="s">
        <v>16777</v>
      </c>
      <c r="F8404" s="31"/>
    </row>
    <row r="8405" s="3" customFormat="1" ht="18" customHeight="1" spans="1:6">
      <c r="A8405" s="20" t="s">
        <v>7</v>
      </c>
      <c r="B8405" s="26" t="s">
        <v>16778</v>
      </c>
      <c r="C8405" s="28" t="s">
        <v>139</v>
      </c>
      <c r="D8405" s="28">
        <v>4</v>
      </c>
      <c r="E8405" s="29" t="s">
        <v>16779</v>
      </c>
      <c r="F8405" s="31"/>
    </row>
    <row r="8406" s="3" customFormat="1" ht="18" customHeight="1" spans="1:6">
      <c r="A8406" s="20" t="s">
        <v>7</v>
      </c>
      <c r="B8406" s="21" t="s">
        <v>16780</v>
      </c>
      <c r="C8406" s="23" t="s">
        <v>139</v>
      </c>
      <c r="D8406" s="23">
        <v>4</v>
      </c>
      <c r="E8406" s="24" t="s">
        <v>16781</v>
      </c>
      <c r="F8406" s="31"/>
    </row>
    <row r="8407" s="3" customFormat="1" ht="18" customHeight="1" spans="1:6">
      <c r="A8407" s="20" t="s">
        <v>7</v>
      </c>
      <c r="B8407" s="26" t="s">
        <v>16782</v>
      </c>
      <c r="C8407" s="28" t="s">
        <v>139</v>
      </c>
      <c r="D8407" s="28">
        <v>4</v>
      </c>
      <c r="E8407" s="29" t="s">
        <v>16783</v>
      </c>
      <c r="F8407" s="31"/>
    </row>
    <row r="8408" s="3" customFormat="1" ht="18" customHeight="1" spans="1:6">
      <c r="A8408" s="20" t="s">
        <v>7</v>
      </c>
      <c r="B8408" s="21" t="s">
        <v>16784</v>
      </c>
      <c r="C8408" s="23" t="s">
        <v>139</v>
      </c>
      <c r="D8408" s="23">
        <v>4</v>
      </c>
      <c r="E8408" s="24" t="s">
        <v>16785</v>
      </c>
      <c r="F8408" s="31"/>
    </row>
    <row r="8409" s="3" customFormat="1" ht="18" customHeight="1" spans="1:6">
      <c r="A8409" s="20" t="s">
        <v>7</v>
      </c>
      <c r="B8409" s="26" t="s">
        <v>16786</v>
      </c>
      <c r="C8409" s="28" t="s">
        <v>139</v>
      </c>
      <c r="D8409" s="28">
        <v>4</v>
      </c>
      <c r="E8409" s="29" t="s">
        <v>16787</v>
      </c>
      <c r="F8409" s="31"/>
    </row>
    <row r="8410" s="3" customFormat="1" ht="18" customHeight="1" spans="1:6">
      <c r="A8410" s="20" t="s">
        <v>7</v>
      </c>
      <c r="B8410" s="21" t="s">
        <v>16788</v>
      </c>
      <c r="C8410" s="23" t="s">
        <v>139</v>
      </c>
      <c r="D8410" s="23">
        <v>4</v>
      </c>
      <c r="E8410" s="24" t="s">
        <v>16789</v>
      </c>
      <c r="F8410" s="31"/>
    </row>
    <row r="8411" s="3" customFormat="1" ht="18" customHeight="1" spans="1:6">
      <c r="A8411" s="20" t="s">
        <v>7</v>
      </c>
      <c r="B8411" s="26" t="s">
        <v>16790</v>
      </c>
      <c r="C8411" s="28" t="s">
        <v>139</v>
      </c>
      <c r="D8411" s="28">
        <v>4</v>
      </c>
      <c r="E8411" s="29" t="s">
        <v>16791</v>
      </c>
      <c r="F8411" s="31"/>
    </row>
    <row r="8412" s="3" customFormat="1" ht="18" customHeight="1" spans="1:6">
      <c r="A8412" s="20" t="s">
        <v>7</v>
      </c>
      <c r="B8412" s="21" t="s">
        <v>16792</v>
      </c>
      <c r="C8412" s="23" t="s">
        <v>139</v>
      </c>
      <c r="D8412" s="23">
        <v>4</v>
      </c>
      <c r="E8412" s="24" t="s">
        <v>16793</v>
      </c>
      <c r="F8412" s="31"/>
    </row>
    <row r="8413" s="3" customFormat="1" ht="18" customHeight="1" spans="1:6">
      <c r="A8413" s="20" t="s">
        <v>7</v>
      </c>
      <c r="B8413" s="26" t="s">
        <v>16794</v>
      </c>
      <c r="C8413" s="28" t="s">
        <v>139</v>
      </c>
      <c r="D8413" s="28">
        <v>4</v>
      </c>
      <c r="E8413" s="29" t="s">
        <v>16795</v>
      </c>
      <c r="F8413" s="31"/>
    </row>
    <row r="8414" s="3" customFormat="1" ht="18" customHeight="1" spans="1:6">
      <c r="A8414" s="20" t="s">
        <v>7</v>
      </c>
      <c r="B8414" s="21" t="s">
        <v>16796</v>
      </c>
      <c r="C8414" s="23" t="s">
        <v>139</v>
      </c>
      <c r="D8414" s="23">
        <v>4</v>
      </c>
      <c r="E8414" s="24" t="s">
        <v>16797</v>
      </c>
      <c r="F8414" s="31"/>
    </row>
    <row r="8415" s="3" customFormat="1" ht="18" customHeight="1" spans="1:6">
      <c r="A8415" s="20" t="s">
        <v>7</v>
      </c>
      <c r="B8415" s="26" t="s">
        <v>16798</v>
      </c>
      <c r="C8415" s="28" t="s">
        <v>139</v>
      </c>
      <c r="D8415" s="28">
        <v>4</v>
      </c>
      <c r="E8415" s="29" t="s">
        <v>16799</v>
      </c>
      <c r="F8415" s="31"/>
    </row>
    <row r="8416" s="3" customFormat="1" ht="18" customHeight="1" spans="1:6">
      <c r="A8416" s="20" t="s">
        <v>7</v>
      </c>
      <c r="B8416" s="21" t="s">
        <v>16800</v>
      </c>
      <c r="C8416" s="23" t="s">
        <v>139</v>
      </c>
      <c r="D8416" s="23">
        <v>4</v>
      </c>
      <c r="E8416" s="24" t="s">
        <v>16801</v>
      </c>
      <c r="F8416" s="31"/>
    </row>
    <row r="8417" s="3" customFormat="1" ht="18" customHeight="1" spans="1:6">
      <c r="A8417" s="20" t="s">
        <v>7</v>
      </c>
      <c r="B8417" s="26" t="s">
        <v>16802</v>
      </c>
      <c r="C8417" s="28" t="s">
        <v>139</v>
      </c>
      <c r="D8417" s="28">
        <v>4</v>
      </c>
      <c r="E8417" s="29" t="s">
        <v>16803</v>
      </c>
      <c r="F8417" s="31"/>
    </row>
    <row r="8418" s="3" customFormat="1" ht="18" customHeight="1" spans="1:6">
      <c r="A8418" s="20" t="s">
        <v>7</v>
      </c>
      <c r="B8418" s="21" t="s">
        <v>16804</v>
      </c>
      <c r="C8418" s="23" t="s">
        <v>139</v>
      </c>
      <c r="D8418" s="23">
        <v>4</v>
      </c>
      <c r="E8418" s="24" t="s">
        <v>16805</v>
      </c>
      <c r="F8418" s="31"/>
    </row>
    <row r="8419" s="3" customFormat="1" ht="18" customHeight="1" spans="1:6">
      <c r="A8419" s="20" t="s">
        <v>7</v>
      </c>
      <c r="B8419" s="26" t="s">
        <v>16806</v>
      </c>
      <c r="C8419" s="28" t="s">
        <v>139</v>
      </c>
      <c r="D8419" s="28">
        <v>4</v>
      </c>
      <c r="E8419" s="29" t="s">
        <v>16807</v>
      </c>
      <c r="F8419" s="31"/>
    </row>
    <row r="8420" s="3" customFormat="1" ht="18" customHeight="1" spans="1:6">
      <c r="A8420" s="20" t="s">
        <v>7</v>
      </c>
      <c r="B8420" s="21" t="s">
        <v>16808</v>
      </c>
      <c r="C8420" s="23" t="s">
        <v>139</v>
      </c>
      <c r="D8420" s="23">
        <v>4</v>
      </c>
      <c r="E8420" s="24" t="s">
        <v>16809</v>
      </c>
      <c r="F8420" s="31"/>
    </row>
    <row r="8421" s="3" customFormat="1" ht="18" customHeight="1" spans="1:6">
      <c r="A8421" s="20" t="s">
        <v>7</v>
      </c>
      <c r="B8421" s="26" t="s">
        <v>16810</v>
      </c>
      <c r="C8421" s="28" t="s">
        <v>139</v>
      </c>
      <c r="D8421" s="28">
        <v>4</v>
      </c>
      <c r="E8421" s="29" t="s">
        <v>16811</v>
      </c>
      <c r="F8421" s="31"/>
    </row>
    <row r="8422" s="3" customFormat="1" ht="18" customHeight="1" spans="1:6">
      <c r="A8422" s="20" t="s">
        <v>7</v>
      </c>
      <c r="B8422" s="21" t="s">
        <v>16812</v>
      </c>
      <c r="C8422" s="23" t="s">
        <v>139</v>
      </c>
      <c r="D8422" s="23">
        <v>4</v>
      </c>
      <c r="E8422" s="24" t="s">
        <v>16813</v>
      </c>
      <c r="F8422" s="31"/>
    </row>
    <row r="8423" s="3" customFormat="1" ht="18" customHeight="1" spans="1:6">
      <c r="A8423" s="20" t="s">
        <v>7</v>
      </c>
      <c r="B8423" s="26" t="s">
        <v>16814</v>
      </c>
      <c r="C8423" s="28" t="s">
        <v>139</v>
      </c>
      <c r="D8423" s="28">
        <v>4</v>
      </c>
      <c r="E8423" s="29" t="s">
        <v>16815</v>
      </c>
      <c r="F8423" s="31"/>
    </row>
    <row r="8424" s="3" customFormat="1" ht="18" customHeight="1" spans="1:6">
      <c r="A8424" s="20" t="s">
        <v>7</v>
      </c>
      <c r="B8424" s="21" t="s">
        <v>16816</v>
      </c>
      <c r="C8424" s="23" t="s">
        <v>139</v>
      </c>
      <c r="D8424" s="23">
        <v>4</v>
      </c>
      <c r="E8424" s="24" t="s">
        <v>16817</v>
      </c>
      <c r="F8424" s="31"/>
    </row>
    <row r="8425" s="3" customFormat="1" ht="18" customHeight="1" spans="1:6">
      <c r="A8425" s="20" t="s">
        <v>7</v>
      </c>
      <c r="B8425" s="26" t="s">
        <v>16818</v>
      </c>
      <c r="C8425" s="28" t="s">
        <v>139</v>
      </c>
      <c r="D8425" s="28">
        <v>4</v>
      </c>
      <c r="E8425" s="29" t="s">
        <v>16819</v>
      </c>
      <c r="F8425" s="31"/>
    </row>
    <row r="8426" s="3" customFormat="1" ht="18" customHeight="1" spans="1:6">
      <c r="A8426" s="20" t="s">
        <v>7</v>
      </c>
      <c r="B8426" s="21" t="s">
        <v>16820</v>
      </c>
      <c r="C8426" s="23" t="s">
        <v>139</v>
      </c>
      <c r="D8426" s="23">
        <v>4</v>
      </c>
      <c r="E8426" s="24" t="s">
        <v>16821</v>
      </c>
      <c r="F8426" s="31"/>
    </row>
    <row r="8427" s="3" customFormat="1" ht="18" customHeight="1" spans="1:6">
      <c r="A8427" s="20" t="s">
        <v>7</v>
      </c>
      <c r="B8427" s="26" t="s">
        <v>16822</v>
      </c>
      <c r="C8427" s="28" t="s">
        <v>139</v>
      </c>
      <c r="D8427" s="28">
        <v>4</v>
      </c>
      <c r="E8427" s="29" t="s">
        <v>16823</v>
      </c>
      <c r="F8427" s="31"/>
    </row>
    <row r="8428" s="3" customFormat="1" ht="18" customHeight="1" spans="1:6">
      <c r="A8428" s="20" t="s">
        <v>7</v>
      </c>
      <c r="B8428" s="21" t="s">
        <v>16824</v>
      </c>
      <c r="C8428" s="23" t="s">
        <v>139</v>
      </c>
      <c r="D8428" s="23">
        <v>4</v>
      </c>
      <c r="E8428" s="24" t="s">
        <v>16825</v>
      </c>
      <c r="F8428" s="31"/>
    </row>
    <row r="8429" s="3" customFormat="1" ht="18" customHeight="1" spans="1:6">
      <c r="A8429" s="20" t="s">
        <v>7</v>
      </c>
      <c r="B8429" s="26" t="s">
        <v>16826</v>
      </c>
      <c r="C8429" s="28" t="s">
        <v>139</v>
      </c>
      <c r="D8429" s="28">
        <v>4</v>
      </c>
      <c r="E8429" s="29" t="s">
        <v>16827</v>
      </c>
      <c r="F8429" s="31"/>
    </row>
    <row r="8430" s="3" customFormat="1" ht="18" customHeight="1" spans="1:6">
      <c r="A8430" s="20" t="s">
        <v>7</v>
      </c>
      <c r="B8430" s="21" t="s">
        <v>16828</v>
      </c>
      <c r="C8430" s="23" t="s">
        <v>139</v>
      </c>
      <c r="D8430" s="23">
        <v>4</v>
      </c>
      <c r="E8430" s="24" t="s">
        <v>16829</v>
      </c>
      <c r="F8430" s="31"/>
    </row>
    <row r="8431" s="3" customFormat="1" ht="18" customHeight="1" spans="1:6">
      <c r="A8431" s="20" t="s">
        <v>7</v>
      </c>
      <c r="B8431" s="26" t="s">
        <v>16830</v>
      </c>
      <c r="C8431" s="28" t="s">
        <v>139</v>
      </c>
      <c r="D8431" s="28">
        <v>4</v>
      </c>
      <c r="E8431" s="29" t="s">
        <v>16831</v>
      </c>
      <c r="F8431" s="31"/>
    </row>
    <row r="8432" s="3" customFormat="1" ht="18" customHeight="1" spans="1:6">
      <c r="A8432" s="20" t="s">
        <v>7</v>
      </c>
      <c r="B8432" s="21" t="s">
        <v>16832</v>
      </c>
      <c r="C8432" s="23" t="s">
        <v>139</v>
      </c>
      <c r="D8432" s="23">
        <v>4</v>
      </c>
      <c r="E8432" s="24" t="s">
        <v>16833</v>
      </c>
      <c r="F8432" s="31"/>
    </row>
    <row r="8433" s="3" customFormat="1" ht="18" customHeight="1" spans="1:6">
      <c r="A8433" s="20" t="s">
        <v>7</v>
      </c>
      <c r="B8433" s="26" t="s">
        <v>16834</v>
      </c>
      <c r="C8433" s="28" t="s">
        <v>16</v>
      </c>
      <c r="D8433" s="28">
        <v>6</v>
      </c>
      <c r="E8433" s="29" t="s">
        <v>16835</v>
      </c>
      <c r="F8433" s="31"/>
    </row>
    <row r="8434" s="3" customFormat="1" ht="18" customHeight="1" spans="1:6">
      <c r="A8434" s="20" t="s">
        <v>7</v>
      </c>
      <c r="B8434" s="21" t="s">
        <v>16836</v>
      </c>
      <c r="C8434" s="23" t="s">
        <v>16</v>
      </c>
      <c r="D8434" s="23">
        <v>6</v>
      </c>
      <c r="E8434" s="24" t="s">
        <v>16837</v>
      </c>
      <c r="F8434" s="31"/>
    </row>
    <row r="8435" s="3" customFormat="1" ht="18" customHeight="1" spans="1:6">
      <c r="A8435" s="20" t="s">
        <v>7</v>
      </c>
      <c r="B8435" s="26" t="s">
        <v>16838</v>
      </c>
      <c r="C8435" s="28" t="s">
        <v>16</v>
      </c>
      <c r="D8435" s="28">
        <v>6</v>
      </c>
      <c r="E8435" s="29" t="s">
        <v>16839</v>
      </c>
      <c r="F8435" s="31"/>
    </row>
    <row r="8436" s="3" customFormat="1" ht="18" customHeight="1" spans="1:6">
      <c r="A8436" s="20" t="s">
        <v>7</v>
      </c>
      <c r="B8436" s="21" t="s">
        <v>16840</v>
      </c>
      <c r="C8436" s="23" t="s">
        <v>16</v>
      </c>
      <c r="D8436" s="23">
        <v>6</v>
      </c>
      <c r="E8436" s="24" t="s">
        <v>16841</v>
      </c>
      <c r="F8436" s="31"/>
    </row>
    <row r="8437" s="3" customFormat="1" ht="18" customHeight="1" spans="1:6">
      <c r="A8437" s="20" t="s">
        <v>7</v>
      </c>
      <c r="B8437" s="26" t="s">
        <v>16842</v>
      </c>
      <c r="C8437" s="28" t="s">
        <v>16</v>
      </c>
      <c r="D8437" s="28">
        <v>6</v>
      </c>
      <c r="E8437" s="29" t="s">
        <v>16843</v>
      </c>
      <c r="F8437" s="31"/>
    </row>
    <row r="8438" s="3" customFormat="1" ht="18" customHeight="1" spans="1:6">
      <c r="A8438" s="20" t="s">
        <v>7</v>
      </c>
      <c r="B8438" s="21" t="s">
        <v>16844</v>
      </c>
      <c r="C8438" s="23" t="s">
        <v>16</v>
      </c>
      <c r="D8438" s="23">
        <v>6</v>
      </c>
      <c r="E8438" s="24" t="s">
        <v>16845</v>
      </c>
      <c r="F8438" s="31"/>
    </row>
    <row r="8439" s="3" customFormat="1" ht="18" customHeight="1" spans="1:6">
      <c r="A8439" s="20" t="s">
        <v>7</v>
      </c>
      <c r="B8439" s="26" t="s">
        <v>16846</v>
      </c>
      <c r="C8439" s="28" t="s">
        <v>16</v>
      </c>
      <c r="D8439" s="28">
        <v>6</v>
      </c>
      <c r="E8439" s="29" t="s">
        <v>16847</v>
      </c>
      <c r="F8439" s="31"/>
    </row>
    <row r="8440" s="3" customFormat="1" ht="18" customHeight="1" spans="1:6">
      <c r="A8440" s="20" t="s">
        <v>7</v>
      </c>
      <c r="B8440" s="21" t="s">
        <v>16848</v>
      </c>
      <c r="C8440" s="23" t="s">
        <v>16</v>
      </c>
      <c r="D8440" s="23">
        <v>6</v>
      </c>
      <c r="E8440" s="24" t="s">
        <v>16849</v>
      </c>
      <c r="F8440" s="31"/>
    </row>
    <row r="8441" s="3" customFormat="1" ht="18" customHeight="1" spans="1:6">
      <c r="A8441" s="20" t="s">
        <v>7</v>
      </c>
      <c r="B8441" s="26" t="s">
        <v>16850</v>
      </c>
      <c r="C8441" s="28" t="s">
        <v>16</v>
      </c>
      <c r="D8441" s="28">
        <v>6</v>
      </c>
      <c r="E8441" s="29" t="s">
        <v>16851</v>
      </c>
      <c r="F8441" s="31"/>
    </row>
    <row r="8442" s="3" customFormat="1" ht="18" customHeight="1" spans="1:6">
      <c r="A8442" s="20" t="s">
        <v>7</v>
      </c>
      <c r="B8442" s="21" t="s">
        <v>16852</v>
      </c>
      <c r="C8442" s="23" t="s">
        <v>16</v>
      </c>
      <c r="D8442" s="23">
        <v>6</v>
      </c>
      <c r="E8442" s="24" t="s">
        <v>16853</v>
      </c>
      <c r="F8442" s="31"/>
    </row>
    <row r="8443" s="3" customFormat="1" ht="18" customHeight="1" spans="1:6">
      <c r="A8443" s="20" t="s">
        <v>7</v>
      </c>
      <c r="B8443" s="26" t="s">
        <v>16854</v>
      </c>
      <c r="C8443" s="28" t="s">
        <v>16</v>
      </c>
      <c r="D8443" s="28">
        <v>6</v>
      </c>
      <c r="E8443" s="29" t="s">
        <v>16855</v>
      </c>
      <c r="F8443" s="31"/>
    </row>
    <row r="8444" s="3" customFormat="1" ht="18" customHeight="1" spans="1:6">
      <c r="A8444" s="20" t="s">
        <v>7</v>
      </c>
      <c r="B8444" s="21" t="s">
        <v>16856</v>
      </c>
      <c r="C8444" s="23" t="s">
        <v>16</v>
      </c>
      <c r="D8444" s="23">
        <v>6</v>
      </c>
      <c r="E8444" s="24" t="s">
        <v>16857</v>
      </c>
      <c r="F8444" s="31"/>
    </row>
    <row r="8445" s="3" customFormat="1" ht="18" customHeight="1" spans="1:6">
      <c r="A8445" s="20" t="s">
        <v>7</v>
      </c>
      <c r="B8445" s="26" t="s">
        <v>16858</v>
      </c>
      <c r="C8445" s="28" t="s">
        <v>16</v>
      </c>
      <c r="D8445" s="28">
        <v>6</v>
      </c>
      <c r="E8445" s="29" t="s">
        <v>16859</v>
      </c>
      <c r="F8445" s="31"/>
    </row>
    <row r="8446" s="3" customFormat="1" ht="18" customHeight="1" spans="1:6">
      <c r="A8446" s="20" t="s">
        <v>7</v>
      </c>
      <c r="B8446" s="21" t="s">
        <v>16860</v>
      </c>
      <c r="C8446" s="23" t="s">
        <v>16</v>
      </c>
      <c r="D8446" s="23">
        <v>6</v>
      </c>
      <c r="E8446" s="24" t="s">
        <v>16861</v>
      </c>
      <c r="F8446" s="31"/>
    </row>
    <row r="8447" s="3" customFormat="1" ht="18" customHeight="1" spans="1:6">
      <c r="A8447" s="20" t="s">
        <v>7</v>
      </c>
      <c r="B8447" s="26" t="s">
        <v>16862</v>
      </c>
      <c r="C8447" s="28" t="s">
        <v>16</v>
      </c>
      <c r="D8447" s="28">
        <v>6</v>
      </c>
      <c r="E8447" s="29" t="s">
        <v>16863</v>
      </c>
      <c r="F8447" s="31"/>
    </row>
    <row r="8448" s="3" customFormat="1" ht="18" customHeight="1" spans="1:6">
      <c r="A8448" s="20" t="s">
        <v>7</v>
      </c>
      <c r="B8448" s="21" t="s">
        <v>16864</v>
      </c>
      <c r="C8448" s="23" t="s">
        <v>16</v>
      </c>
      <c r="D8448" s="23">
        <v>6</v>
      </c>
      <c r="E8448" s="24" t="s">
        <v>16865</v>
      </c>
      <c r="F8448" s="31"/>
    </row>
    <row r="8449" s="3" customFormat="1" ht="18" customHeight="1" spans="1:6">
      <c r="A8449" s="20" t="s">
        <v>7</v>
      </c>
      <c r="B8449" s="26" t="s">
        <v>16866</v>
      </c>
      <c r="C8449" s="28" t="s">
        <v>16</v>
      </c>
      <c r="D8449" s="28">
        <v>6</v>
      </c>
      <c r="E8449" s="29" t="s">
        <v>16867</v>
      </c>
      <c r="F8449" s="31"/>
    </row>
    <row r="8450" s="3" customFormat="1" ht="18" customHeight="1" spans="1:6">
      <c r="A8450" s="20" t="s">
        <v>7</v>
      </c>
      <c r="B8450" s="21" t="s">
        <v>16868</v>
      </c>
      <c r="C8450" s="23" t="s">
        <v>16</v>
      </c>
      <c r="D8450" s="23">
        <v>6</v>
      </c>
      <c r="E8450" s="24" t="s">
        <v>16869</v>
      </c>
      <c r="F8450" s="31"/>
    </row>
    <row r="8451" s="3" customFormat="1" ht="18" customHeight="1" spans="1:6">
      <c r="A8451" s="20" t="s">
        <v>7</v>
      </c>
      <c r="B8451" s="26" t="s">
        <v>16870</v>
      </c>
      <c r="C8451" s="28" t="s">
        <v>16</v>
      </c>
      <c r="D8451" s="28">
        <v>6</v>
      </c>
      <c r="E8451" s="29" t="s">
        <v>16871</v>
      </c>
      <c r="F8451" s="31"/>
    </row>
    <row r="8452" s="3" customFormat="1" ht="18" customHeight="1" spans="1:6">
      <c r="A8452" s="20" t="s">
        <v>7</v>
      </c>
      <c r="B8452" s="21" t="s">
        <v>16872</v>
      </c>
      <c r="C8452" s="23" t="s">
        <v>16</v>
      </c>
      <c r="D8452" s="23">
        <v>6</v>
      </c>
      <c r="E8452" s="24" t="s">
        <v>16873</v>
      </c>
      <c r="F8452" s="31"/>
    </row>
    <row r="8453" s="3" customFormat="1" ht="18" customHeight="1" spans="1:6">
      <c r="A8453" s="20" t="s">
        <v>7</v>
      </c>
      <c r="B8453" s="26" t="s">
        <v>16874</v>
      </c>
      <c r="C8453" s="28" t="s">
        <v>16</v>
      </c>
      <c r="D8453" s="28">
        <v>6</v>
      </c>
      <c r="E8453" s="29" t="s">
        <v>16875</v>
      </c>
      <c r="F8453" s="31"/>
    </row>
    <row r="8454" s="3" customFormat="1" ht="18" customHeight="1" spans="1:6">
      <c r="A8454" s="20" t="s">
        <v>7</v>
      </c>
      <c r="B8454" s="21" t="s">
        <v>16876</v>
      </c>
      <c r="C8454" s="23" t="s">
        <v>16</v>
      </c>
      <c r="D8454" s="23">
        <v>6</v>
      </c>
      <c r="E8454" s="24" t="s">
        <v>16877</v>
      </c>
      <c r="F8454" s="31"/>
    </row>
    <row r="8455" s="3" customFormat="1" ht="18" customHeight="1" spans="1:6">
      <c r="A8455" s="20" t="s">
        <v>7</v>
      </c>
      <c r="B8455" s="26" t="s">
        <v>16878</v>
      </c>
      <c r="C8455" s="28" t="s">
        <v>16</v>
      </c>
      <c r="D8455" s="28">
        <v>6</v>
      </c>
      <c r="E8455" s="29" t="s">
        <v>16879</v>
      </c>
      <c r="F8455" s="31"/>
    </row>
    <row r="8456" s="3" customFormat="1" ht="18" customHeight="1" spans="1:6">
      <c r="A8456" s="20" t="s">
        <v>7</v>
      </c>
      <c r="B8456" s="21" t="s">
        <v>16880</v>
      </c>
      <c r="C8456" s="23" t="s">
        <v>16</v>
      </c>
      <c r="D8456" s="23">
        <v>6</v>
      </c>
      <c r="E8456" s="24" t="s">
        <v>16881</v>
      </c>
      <c r="F8456" s="31"/>
    </row>
    <row r="8457" s="3" customFormat="1" ht="18" customHeight="1" spans="1:6">
      <c r="A8457" s="20" t="s">
        <v>7</v>
      </c>
      <c r="B8457" s="26" t="s">
        <v>16882</v>
      </c>
      <c r="C8457" s="28" t="s">
        <v>16</v>
      </c>
      <c r="D8457" s="28">
        <v>6</v>
      </c>
      <c r="E8457" s="29" t="s">
        <v>16883</v>
      </c>
      <c r="F8457" s="31"/>
    </row>
    <row r="8458" s="3" customFormat="1" ht="18" customHeight="1" spans="1:6">
      <c r="A8458" s="20" t="s">
        <v>7</v>
      </c>
      <c r="B8458" s="21" t="s">
        <v>16884</v>
      </c>
      <c r="C8458" s="23" t="s">
        <v>16</v>
      </c>
      <c r="D8458" s="23">
        <v>6</v>
      </c>
      <c r="E8458" s="24" t="s">
        <v>16885</v>
      </c>
      <c r="F8458" s="31"/>
    </row>
    <row r="8459" s="3" customFormat="1" ht="18" customHeight="1" spans="1:6">
      <c r="A8459" s="20" t="s">
        <v>7</v>
      </c>
      <c r="B8459" s="26" t="s">
        <v>16886</v>
      </c>
      <c r="C8459" s="28" t="s">
        <v>16</v>
      </c>
      <c r="D8459" s="28">
        <v>6</v>
      </c>
      <c r="E8459" s="29" t="s">
        <v>16887</v>
      </c>
      <c r="F8459" s="31"/>
    </row>
    <row r="8460" s="3" customFormat="1" ht="18" customHeight="1" spans="1:6">
      <c r="A8460" s="20" t="s">
        <v>7</v>
      </c>
      <c r="B8460" s="21" t="s">
        <v>16888</v>
      </c>
      <c r="C8460" s="23" t="s">
        <v>16</v>
      </c>
      <c r="D8460" s="23">
        <v>6</v>
      </c>
      <c r="E8460" s="24" t="s">
        <v>16889</v>
      </c>
      <c r="F8460" s="31"/>
    </row>
    <row r="8461" s="3" customFormat="1" ht="18" customHeight="1" spans="1:6">
      <c r="A8461" s="20" t="s">
        <v>7</v>
      </c>
      <c r="B8461" s="26" t="s">
        <v>16890</v>
      </c>
      <c r="C8461" s="28" t="s">
        <v>16</v>
      </c>
      <c r="D8461" s="28">
        <v>6</v>
      </c>
      <c r="E8461" s="29" t="s">
        <v>16891</v>
      </c>
      <c r="F8461" s="31"/>
    </row>
    <row r="8462" s="3" customFormat="1" ht="18" customHeight="1" spans="1:6">
      <c r="A8462" s="20" t="s">
        <v>7</v>
      </c>
      <c r="B8462" s="21" t="s">
        <v>16892</v>
      </c>
      <c r="C8462" s="23" t="s">
        <v>16</v>
      </c>
      <c r="D8462" s="23">
        <v>6</v>
      </c>
      <c r="E8462" s="24" t="s">
        <v>16893</v>
      </c>
      <c r="F8462" s="31"/>
    </row>
    <row r="8463" s="3" customFormat="1" ht="18" customHeight="1" spans="1:6">
      <c r="A8463" s="20" t="s">
        <v>7</v>
      </c>
      <c r="B8463" s="26" t="s">
        <v>16894</v>
      </c>
      <c r="C8463" s="28" t="s">
        <v>16</v>
      </c>
      <c r="D8463" s="28">
        <v>6</v>
      </c>
      <c r="E8463" s="29" t="s">
        <v>16895</v>
      </c>
      <c r="F8463" s="31"/>
    </row>
    <row r="8464" s="3" customFormat="1" ht="18" customHeight="1" spans="1:6">
      <c r="A8464" s="20" t="s">
        <v>7</v>
      </c>
      <c r="B8464" s="21" t="s">
        <v>16896</v>
      </c>
      <c r="C8464" s="23" t="s">
        <v>16</v>
      </c>
      <c r="D8464" s="23">
        <v>6</v>
      </c>
      <c r="E8464" s="24" t="s">
        <v>16897</v>
      </c>
      <c r="F8464" s="31"/>
    </row>
    <row r="8465" s="3" customFormat="1" ht="18" customHeight="1" spans="1:6">
      <c r="A8465" s="20" t="s">
        <v>7</v>
      </c>
      <c r="B8465" s="26" t="s">
        <v>16898</v>
      </c>
      <c r="C8465" s="28" t="s">
        <v>16</v>
      </c>
      <c r="D8465" s="28">
        <v>6</v>
      </c>
      <c r="E8465" s="29" t="s">
        <v>16899</v>
      </c>
      <c r="F8465" s="31"/>
    </row>
    <row r="8466" s="3" customFormat="1" ht="18" customHeight="1" spans="1:6">
      <c r="A8466" s="20" t="s">
        <v>7</v>
      </c>
      <c r="B8466" s="21" t="s">
        <v>16900</v>
      </c>
      <c r="C8466" s="23" t="s">
        <v>16</v>
      </c>
      <c r="D8466" s="23">
        <v>6</v>
      </c>
      <c r="E8466" s="24" t="s">
        <v>16901</v>
      </c>
      <c r="F8466" s="31"/>
    </row>
    <row r="8467" s="3" customFormat="1" ht="18" customHeight="1" spans="1:6">
      <c r="A8467" s="20" t="s">
        <v>7</v>
      </c>
      <c r="B8467" s="26" t="s">
        <v>16902</v>
      </c>
      <c r="C8467" s="28" t="s">
        <v>16</v>
      </c>
      <c r="D8467" s="28">
        <v>6</v>
      </c>
      <c r="E8467" s="29" t="s">
        <v>16903</v>
      </c>
      <c r="F8467" s="31"/>
    </row>
    <row r="8468" s="3" customFormat="1" ht="18" customHeight="1" spans="1:6">
      <c r="A8468" s="20" t="s">
        <v>7</v>
      </c>
      <c r="B8468" s="21" t="s">
        <v>16904</v>
      </c>
      <c r="C8468" s="23" t="s">
        <v>16</v>
      </c>
      <c r="D8468" s="23">
        <v>6</v>
      </c>
      <c r="E8468" s="24" t="s">
        <v>16905</v>
      </c>
      <c r="F8468" s="31"/>
    </row>
    <row r="8469" s="3" customFormat="1" ht="18" customHeight="1" spans="1:6">
      <c r="A8469" s="20" t="s">
        <v>7</v>
      </c>
      <c r="B8469" s="26" t="s">
        <v>16906</v>
      </c>
      <c r="C8469" s="28" t="s">
        <v>16</v>
      </c>
      <c r="D8469" s="28">
        <v>6</v>
      </c>
      <c r="E8469" s="29" t="s">
        <v>16907</v>
      </c>
      <c r="F8469" s="31"/>
    </row>
    <row r="8470" s="3" customFormat="1" ht="18" customHeight="1" spans="1:6">
      <c r="A8470" s="20" t="s">
        <v>7</v>
      </c>
      <c r="B8470" s="21" t="s">
        <v>16908</v>
      </c>
      <c r="C8470" s="23" t="s">
        <v>16</v>
      </c>
      <c r="D8470" s="23">
        <v>6</v>
      </c>
      <c r="E8470" s="24" t="s">
        <v>16909</v>
      </c>
      <c r="F8470" s="31"/>
    </row>
    <row r="8471" s="3" customFormat="1" ht="18" customHeight="1" spans="1:6">
      <c r="A8471" s="20" t="s">
        <v>7</v>
      </c>
      <c r="B8471" s="26" t="s">
        <v>16910</v>
      </c>
      <c r="C8471" s="28" t="s">
        <v>16</v>
      </c>
      <c r="D8471" s="28">
        <v>6</v>
      </c>
      <c r="E8471" s="29" t="s">
        <v>16911</v>
      </c>
      <c r="F8471" s="31"/>
    </row>
    <row r="8472" s="3" customFormat="1" ht="18" customHeight="1" spans="1:6">
      <c r="A8472" s="20" t="s">
        <v>7</v>
      </c>
      <c r="B8472" s="21" t="s">
        <v>16912</v>
      </c>
      <c r="C8472" s="23" t="s">
        <v>16</v>
      </c>
      <c r="D8472" s="23">
        <v>6</v>
      </c>
      <c r="E8472" s="24" t="s">
        <v>16913</v>
      </c>
      <c r="F8472" s="31"/>
    </row>
    <row r="8473" s="3" customFormat="1" ht="18" customHeight="1" spans="1:6">
      <c r="A8473" s="20" t="s">
        <v>7</v>
      </c>
      <c r="B8473" s="26" t="s">
        <v>16914</v>
      </c>
      <c r="C8473" s="28" t="s">
        <v>16</v>
      </c>
      <c r="D8473" s="28">
        <v>7</v>
      </c>
      <c r="E8473" s="29" t="s">
        <v>16915</v>
      </c>
      <c r="F8473" s="31"/>
    </row>
    <row r="8474" s="3" customFormat="1" ht="18" customHeight="1" spans="1:6">
      <c r="A8474" s="20" t="s">
        <v>7</v>
      </c>
      <c r="B8474" s="21" t="s">
        <v>16916</v>
      </c>
      <c r="C8474" s="23" t="s">
        <v>16</v>
      </c>
      <c r="D8474" s="23">
        <v>8</v>
      </c>
      <c r="E8474" s="24" t="s">
        <v>16917</v>
      </c>
      <c r="F8474" s="31"/>
    </row>
    <row r="8475" s="3" customFormat="1" ht="18" customHeight="1" spans="1:6">
      <c r="A8475" s="20" t="s">
        <v>7</v>
      </c>
      <c r="B8475" s="26" t="s">
        <v>16918</v>
      </c>
      <c r="C8475" s="28" t="s">
        <v>16</v>
      </c>
      <c r="D8475" s="28">
        <v>8</v>
      </c>
      <c r="E8475" s="29" t="s">
        <v>16919</v>
      </c>
      <c r="F8475" s="31"/>
    </row>
    <row r="8476" s="3" customFormat="1" ht="18" customHeight="1" spans="1:6">
      <c r="A8476" s="20" t="s">
        <v>7</v>
      </c>
      <c r="B8476" s="21" t="s">
        <v>16920</v>
      </c>
      <c r="C8476" s="23" t="s">
        <v>16</v>
      </c>
      <c r="D8476" s="23">
        <v>9</v>
      </c>
      <c r="E8476" s="24" t="s">
        <v>16921</v>
      </c>
      <c r="F8476" s="31"/>
    </row>
    <row r="8477" s="3" customFormat="1" ht="18" customHeight="1" spans="1:6">
      <c r="A8477" s="20" t="s">
        <v>7</v>
      </c>
      <c r="B8477" s="26" t="s">
        <v>16922</v>
      </c>
      <c r="C8477" s="28" t="s">
        <v>9</v>
      </c>
      <c r="D8477" s="28">
        <v>10</v>
      </c>
      <c r="E8477" s="29" t="s">
        <v>16923</v>
      </c>
      <c r="F8477" s="31"/>
    </row>
    <row r="8478" s="3" customFormat="1" ht="18" customHeight="1" spans="1:6">
      <c r="A8478" s="20" t="s">
        <v>7</v>
      </c>
      <c r="B8478" s="21" t="s">
        <v>16924</v>
      </c>
      <c r="C8478" s="23" t="s">
        <v>9</v>
      </c>
      <c r="D8478" s="23">
        <v>10</v>
      </c>
      <c r="E8478" s="24" t="s">
        <v>16925</v>
      </c>
      <c r="F8478" s="31"/>
    </row>
    <row r="8479" s="3" customFormat="1" ht="18" customHeight="1" spans="1:6">
      <c r="A8479" s="20" t="s">
        <v>7</v>
      </c>
      <c r="B8479" s="26" t="s">
        <v>16926</v>
      </c>
      <c r="C8479" s="28" t="s">
        <v>9</v>
      </c>
      <c r="D8479" s="28">
        <v>10</v>
      </c>
      <c r="E8479" s="29" t="s">
        <v>16927</v>
      </c>
      <c r="F8479" s="31"/>
    </row>
    <row r="8480" s="3" customFormat="1" ht="18" customHeight="1" spans="1:6">
      <c r="A8480" s="20" t="s">
        <v>7</v>
      </c>
      <c r="B8480" s="21" t="s">
        <v>16928</v>
      </c>
      <c r="C8480" s="23" t="s">
        <v>9</v>
      </c>
      <c r="D8480" s="23">
        <v>10</v>
      </c>
      <c r="E8480" s="24" t="s">
        <v>16929</v>
      </c>
      <c r="F8480" s="31"/>
    </row>
    <row r="8481" s="3" customFormat="1" ht="18" customHeight="1" spans="1:6">
      <c r="A8481" s="20" t="s">
        <v>7</v>
      </c>
      <c r="B8481" s="26" t="s">
        <v>16930</v>
      </c>
      <c r="C8481" s="28" t="s">
        <v>9</v>
      </c>
      <c r="D8481" s="28">
        <v>10</v>
      </c>
      <c r="E8481" s="29" t="s">
        <v>16931</v>
      </c>
      <c r="F8481" s="31"/>
    </row>
    <row r="8482" s="3" customFormat="1" ht="18" customHeight="1" spans="1:6">
      <c r="A8482" s="20" t="s">
        <v>7</v>
      </c>
      <c r="B8482" s="21" t="s">
        <v>16932</v>
      </c>
      <c r="C8482" s="23" t="s">
        <v>9</v>
      </c>
      <c r="D8482" s="23">
        <v>10</v>
      </c>
      <c r="E8482" s="24" t="s">
        <v>16933</v>
      </c>
      <c r="F8482" s="31"/>
    </row>
    <row r="8483" s="3" customFormat="1" ht="18" customHeight="1" spans="1:6">
      <c r="A8483" s="20" t="s">
        <v>7</v>
      </c>
      <c r="B8483" s="26" t="s">
        <v>16934</v>
      </c>
      <c r="C8483" s="28" t="s">
        <v>9</v>
      </c>
      <c r="D8483" s="28">
        <v>11</v>
      </c>
      <c r="E8483" s="29" t="s">
        <v>16935</v>
      </c>
      <c r="F8483" s="31"/>
    </row>
    <row r="8484" s="3" customFormat="1" ht="18" customHeight="1" spans="1:6">
      <c r="A8484" s="20" t="s">
        <v>7</v>
      </c>
      <c r="B8484" s="21" t="s">
        <v>16936</v>
      </c>
      <c r="C8484" s="23" t="s">
        <v>9</v>
      </c>
      <c r="D8484" s="23">
        <v>11</v>
      </c>
      <c r="E8484" s="24" t="s">
        <v>16937</v>
      </c>
      <c r="F8484" s="31"/>
    </row>
    <row r="8485" s="3" customFormat="1" ht="18" customHeight="1" spans="1:6">
      <c r="A8485" s="20" t="s">
        <v>7</v>
      </c>
      <c r="B8485" s="26" t="s">
        <v>16938</v>
      </c>
      <c r="C8485" s="28" t="s">
        <v>9</v>
      </c>
      <c r="D8485" s="28">
        <v>11</v>
      </c>
      <c r="E8485" s="29" t="s">
        <v>16939</v>
      </c>
      <c r="F8485" s="31"/>
    </row>
    <row r="8486" s="3" customFormat="1" ht="18" customHeight="1" spans="1:6">
      <c r="A8486" s="20" t="s">
        <v>7</v>
      </c>
      <c r="B8486" s="21" t="s">
        <v>16940</v>
      </c>
      <c r="C8486" s="23" t="s">
        <v>9</v>
      </c>
      <c r="D8486" s="23">
        <v>12</v>
      </c>
      <c r="E8486" s="24" t="s">
        <v>16941</v>
      </c>
      <c r="F8486" s="31"/>
    </row>
    <row r="8487" s="3" customFormat="1" ht="18" customHeight="1" spans="1:6">
      <c r="A8487" s="20" t="s">
        <v>7</v>
      </c>
      <c r="B8487" s="26" t="s">
        <v>16942</v>
      </c>
      <c r="C8487" s="28" t="s">
        <v>9</v>
      </c>
      <c r="D8487" s="28">
        <v>12</v>
      </c>
      <c r="E8487" s="29" t="s">
        <v>16943</v>
      </c>
      <c r="F8487" s="31"/>
    </row>
    <row r="8488" s="3" customFormat="1" ht="18" customHeight="1" spans="1:6">
      <c r="A8488" s="20" t="s">
        <v>7</v>
      </c>
      <c r="B8488" s="21" t="s">
        <v>16944</v>
      </c>
      <c r="C8488" s="23" t="s">
        <v>9</v>
      </c>
      <c r="D8488" s="23">
        <v>12</v>
      </c>
      <c r="E8488" s="24" t="s">
        <v>16945</v>
      </c>
      <c r="F8488" s="31"/>
    </row>
    <row r="8489" s="3" customFormat="1" ht="18" customHeight="1" spans="1:6">
      <c r="A8489" s="20" t="s">
        <v>7</v>
      </c>
      <c r="B8489" s="26" t="s">
        <v>16946</v>
      </c>
      <c r="C8489" s="28" t="s">
        <v>9</v>
      </c>
      <c r="D8489" s="28">
        <v>12</v>
      </c>
      <c r="E8489" s="29" t="s">
        <v>16947</v>
      </c>
      <c r="F8489" s="31"/>
    </row>
    <row r="8490" s="3" customFormat="1" ht="18" customHeight="1" spans="1:6">
      <c r="A8490" s="20" t="s">
        <v>7</v>
      </c>
      <c r="B8490" s="21" t="s">
        <v>16948</v>
      </c>
      <c r="C8490" s="23" t="s">
        <v>9</v>
      </c>
      <c r="D8490" s="23">
        <v>12</v>
      </c>
      <c r="E8490" s="24" t="s">
        <v>16949</v>
      </c>
      <c r="F8490" s="31"/>
    </row>
    <row r="8491" s="3" customFormat="1" ht="18" customHeight="1" spans="1:6">
      <c r="A8491" s="20" t="s">
        <v>7</v>
      </c>
      <c r="B8491" s="26" t="s">
        <v>16950</v>
      </c>
      <c r="C8491" s="28" t="s">
        <v>9</v>
      </c>
      <c r="D8491" s="28">
        <v>12</v>
      </c>
      <c r="E8491" s="29" t="s">
        <v>16951</v>
      </c>
      <c r="F8491" s="31"/>
    </row>
    <row r="8492" s="3" customFormat="1" ht="18" customHeight="1" spans="1:6">
      <c r="A8492" s="20" t="s">
        <v>7</v>
      </c>
      <c r="B8492" s="21" t="s">
        <v>16952</v>
      </c>
      <c r="C8492" s="23" t="s">
        <v>9</v>
      </c>
      <c r="D8492" s="23">
        <v>12</v>
      </c>
      <c r="E8492" s="24" t="s">
        <v>16953</v>
      </c>
      <c r="F8492" s="31"/>
    </row>
    <row r="8493" s="3" customFormat="1" ht="18" customHeight="1" spans="1:6">
      <c r="A8493" s="20" t="s">
        <v>7</v>
      </c>
      <c r="B8493" s="26" t="s">
        <v>16954</v>
      </c>
      <c r="C8493" s="28" t="s">
        <v>9</v>
      </c>
      <c r="D8493" s="28">
        <v>12</v>
      </c>
      <c r="E8493" s="29" t="s">
        <v>16955</v>
      </c>
      <c r="F8493" s="31"/>
    </row>
    <row r="8494" s="3" customFormat="1" ht="18" customHeight="1" spans="1:6">
      <c r="A8494" s="20" t="s">
        <v>7</v>
      </c>
      <c r="B8494" s="21" t="s">
        <v>16956</v>
      </c>
      <c r="C8494" s="23" t="s">
        <v>9</v>
      </c>
      <c r="D8494" s="23">
        <v>12</v>
      </c>
      <c r="E8494" s="24" t="s">
        <v>16957</v>
      </c>
      <c r="F8494" s="31"/>
    </row>
    <row r="8495" s="3" customFormat="1" ht="18" customHeight="1" spans="1:6">
      <c r="A8495" s="20" t="s">
        <v>7</v>
      </c>
      <c r="B8495" s="26" t="s">
        <v>16958</v>
      </c>
      <c r="C8495" s="28" t="s">
        <v>9</v>
      </c>
      <c r="D8495" s="28">
        <v>12</v>
      </c>
      <c r="E8495" s="29" t="s">
        <v>16959</v>
      </c>
      <c r="F8495" s="31"/>
    </row>
    <row r="8496" s="3" customFormat="1" ht="18" customHeight="1" spans="1:6">
      <c r="A8496" s="20" t="s">
        <v>7</v>
      </c>
      <c r="B8496" s="21" t="s">
        <v>16960</v>
      </c>
      <c r="C8496" s="23" t="s">
        <v>9</v>
      </c>
      <c r="D8496" s="23">
        <v>12</v>
      </c>
      <c r="E8496" s="24" t="s">
        <v>16961</v>
      </c>
      <c r="F8496" s="31"/>
    </row>
    <row r="8497" s="3" customFormat="1" ht="18" customHeight="1" spans="1:6">
      <c r="A8497" s="20" t="s">
        <v>7</v>
      </c>
      <c r="B8497" s="26" t="s">
        <v>16962</v>
      </c>
      <c r="C8497" s="28" t="s">
        <v>9</v>
      </c>
      <c r="D8497" s="28">
        <v>12</v>
      </c>
      <c r="E8497" s="29" t="s">
        <v>16963</v>
      </c>
      <c r="F8497" s="31"/>
    </row>
    <row r="8498" s="3" customFormat="1" ht="18" customHeight="1" spans="1:6">
      <c r="A8498" s="20" t="s">
        <v>7</v>
      </c>
      <c r="B8498" s="21" t="s">
        <v>16964</v>
      </c>
      <c r="C8498" s="23" t="s">
        <v>9</v>
      </c>
      <c r="D8498" s="23">
        <v>12</v>
      </c>
      <c r="E8498" s="24" t="s">
        <v>16965</v>
      </c>
      <c r="F8498" s="31"/>
    </row>
    <row r="8499" s="3" customFormat="1" ht="18" customHeight="1" spans="1:6">
      <c r="A8499" s="20" t="s">
        <v>7</v>
      </c>
      <c r="B8499" s="26" t="s">
        <v>16966</v>
      </c>
      <c r="C8499" s="28" t="s">
        <v>9</v>
      </c>
      <c r="D8499" s="28">
        <v>12</v>
      </c>
      <c r="E8499" s="29" t="s">
        <v>16967</v>
      </c>
      <c r="F8499" s="31"/>
    </row>
    <row r="8500" s="3" customFormat="1" ht="18" customHeight="1" spans="1:6">
      <c r="A8500" s="20" t="s">
        <v>7</v>
      </c>
      <c r="B8500" s="21" t="s">
        <v>16968</v>
      </c>
      <c r="C8500" s="23" t="s">
        <v>9</v>
      </c>
      <c r="D8500" s="23">
        <v>12</v>
      </c>
      <c r="E8500" s="24" t="s">
        <v>16969</v>
      </c>
      <c r="F8500" s="31"/>
    </row>
    <row r="8501" s="3" customFormat="1" ht="18" customHeight="1" spans="1:6">
      <c r="A8501" s="20" t="s">
        <v>7</v>
      </c>
      <c r="B8501" s="26" t="s">
        <v>16970</v>
      </c>
      <c r="C8501" s="28" t="s">
        <v>9</v>
      </c>
      <c r="D8501" s="28">
        <v>12</v>
      </c>
      <c r="E8501" s="29" t="s">
        <v>16971</v>
      </c>
      <c r="F8501" s="31"/>
    </row>
    <row r="8502" s="3" customFormat="1" ht="18" customHeight="1" spans="1:6">
      <c r="A8502" s="20" t="s">
        <v>7</v>
      </c>
      <c r="B8502" s="21" t="s">
        <v>16972</v>
      </c>
      <c r="C8502" s="23" t="s">
        <v>9</v>
      </c>
      <c r="D8502" s="23">
        <v>12</v>
      </c>
      <c r="E8502" s="24" t="s">
        <v>16973</v>
      </c>
      <c r="F8502" s="31"/>
    </row>
    <row r="8503" s="3" customFormat="1" ht="18" customHeight="1" spans="1:6">
      <c r="A8503" s="20" t="s">
        <v>7</v>
      </c>
      <c r="B8503" s="26" t="s">
        <v>16974</v>
      </c>
      <c r="C8503" s="28" t="s">
        <v>9</v>
      </c>
      <c r="D8503" s="28">
        <v>12</v>
      </c>
      <c r="E8503" s="29" t="s">
        <v>16975</v>
      </c>
      <c r="F8503" s="31"/>
    </row>
    <row r="8504" s="3" customFormat="1" ht="18" customHeight="1" spans="1:6">
      <c r="A8504" s="20" t="s">
        <v>7</v>
      </c>
      <c r="B8504" s="21" t="s">
        <v>16976</v>
      </c>
      <c r="C8504" s="23" t="s">
        <v>9</v>
      </c>
      <c r="D8504" s="23">
        <v>12</v>
      </c>
      <c r="E8504" s="24" t="s">
        <v>16977</v>
      </c>
      <c r="F8504" s="31"/>
    </row>
    <row r="8505" s="3" customFormat="1" ht="18" customHeight="1" spans="1:6">
      <c r="A8505" s="20" t="s">
        <v>7</v>
      </c>
      <c r="B8505" s="26" t="s">
        <v>16978</v>
      </c>
      <c r="C8505" s="28" t="s">
        <v>9</v>
      </c>
      <c r="D8505" s="28">
        <v>12</v>
      </c>
      <c r="E8505" s="29" t="s">
        <v>16979</v>
      </c>
      <c r="F8505" s="31"/>
    </row>
    <row r="8506" s="3" customFormat="1" ht="18" customHeight="1" spans="1:6">
      <c r="A8506" s="20" t="s">
        <v>7</v>
      </c>
      <c r="B8506" s="21" t="s">
        <v>16980</v>
      </c>
      <c r="C8506" s="23" t="s">
        <v>9</v>
      </c>
      <c r="D8506" s="23">
        <v>12</v>
      </c>
      <c r="E8506" s="24" t="s">
        <v>16981</v>
      </c>
      <c r="F8506" s="31"/>
    </row>
    <row r="8507" s="3" customFormat="1" ht="18" customHeight="1" spans="1:6">
      <c r="A8507" s="20" t="s">
        <v>7</v>
      </c>
      <c r="B8507" s="26" t="s">
        <v>16982</v>
      </c>
      <c r="C8507" s="28" t="s">
        <v>9</v>
      </c>
      <c r="D8507" s="28">
        <v>12</v>
      </c>
      <c r="E8507" s="29" t="s">
        <v>16983</v>
      </c>
      <c r="F8507" s="31"/>
    </row>
    <row r="8508" s="3" customFormat="1" ht="18" customHeight="1" spans="1:6">
      <c r="A8508" s="20" t="s">
        <v>7</v>
      </c>
      <c r="B8508" s="21" t="s">
        <v>16984</v>
      </c>
      <c r="C8508" s="23" t="s">
        <v>9</v>
      </c>
      <c r="D8508" s="23">
        <v>12</v>
      </c>
      <c r="E8508" s="24" t="s">
        <v>16985</v>
      </c>
      <c r="F8508" s="31"/>
    </row>
    <row r="8509" s="3" customFormat="1" ht="18" customHeight="1" spans="1:6">
      <c r="A8509" s="20" t="s">
        <v>7</v>
      </c>
      <c r="B8509" s="26" t="s">
        <v>16986</v>
      </c>
      <c r="C8509" s="28" t="s">
        <v>9</v>
      </c>
      <c r="D8509" s="28">
        <v>12</v>
      </c>
      <c r="E8509" s="29" t="s">
        <v>16987</v>
      </c>
      <c r="F8509" s="31"/>
    </row>
    <row r="8510" s="3" customFormat="1" ht="18" customHeight="1" spans="1:6">
      <c r="A8510" s="20" t="s">
        <v>7</v>
      </c>
      <c r="B8510" s="21" t="s">
        <v>16988</v>
      </c>
      <c r="C8510" s="23" t="s">
        <v>9</v>
      </c>
      <c r="D8510" s="23">
        <v>12</v>
      </c>
      <c r="E8510" s="24" t="s">
        <v>16989</v>
      </c>
      <c r="F8510" s="31"/>
    </row>
    <row r="8511" s="3" customFormat="1" ht="18" customHeight="1" spans="1:6">
      <c r="A8511" s="20" t="s">
        <v>7</v>
      </c>
      <c r="B8511" s="26" t="s">
        <v>16990</v>
      </c>
      <c r="C8511" s="28" t="s">
        <v>9</v>
      </c>
      <c r="D8511" s="28">
        <v>12</v>
      </c>
      <c r="E8511" s="29" t="s">
        <v>16991</v>
      </c>
      <c r="F8511" s="31"/>
    </row>
    <row r="8512" s="3" customFormat="1" ht="18" customHeight="1" spans="1:6">
      <c r="A8512" s="20" t="s">
        <v>7</v>
      </c>
      <c r="B8512" s="21" t="s">
        <v>16992</v>
      </c>
      <c r="C8512" s="23" t="s">
        <v>9</v>
      </c>
      <c r="D8512" s="23">
        <v>12</v>
      </c>
      <c r="E8512" s="24" t="s">
        <v>16993</v>
      </c>
      <c r="F8512" s="31"/>
    </row>
    <row r="8513" s="3" customFormat="1" ht="18" customHeight="1" spans="1:6">
      <c r="A8513" s="20" t="s">
        <v>7</v>
      </c>
      <c r="B8513" s="26" t="s">
        <v>16994</v>
      </c>
      <c r="C8513" s="28" t="s">
        <v>9</v>
      </c>
      <c r="D8513" s="28">
        <v>12</v>
      </c>
      <c r="E8513" s="29" t="s">
        <v>16995</v>
      </c>
      <c r="F8513" s="31"/>
    </row>
    <row r="8514" s="3" customFormat="1" ht="18" customHeight="1" spans="1:6">
      <c r="A8514" s="20" t="s">
        <v>7</v>
      </c>
      <c r="B8514" s="21" t="s">
        <v>16996</v>
      </c>
      <c r="C8514" s="23" t="s">
        <v>9</v>
      </c>
      <c r="D8514" s="23">
        <v>12</v>
      </c>
      <c r="E8514" s="24" t="s">
        <v>16997</v>
      </c>
      <c r="F8514" s="31"/>
    </row>
    <row r="8515" s="3" customFormat="1" ht="18" customHeight="1" spans="1:6">
      <c r="A8515" s="20" t="s">
        <v>7</v>
      </c>
      <c r="B8515" s="26" t="s">
        <v>16998</v>
      </c>
      <c r="C8515" s="28" t="s">
        <v>9</v>
      </c>
      <c r="D8515" s="28">
        <v>12</v>
      </c>
      <c r="E8515" s="29" t="s">
        <v>16999</v>
      </c>
      <c r="F8515" s="31"/>
    </row>
    <row r="8516" s="3" customFormat="1" ht="18" customHeight="1" spans="1:6">
      <c r="A8516" s="20" t="s">
        <v>7</v>
      </c>
      <c r="B8516" s="21" t="s">
        <v>17000</v>
      </c>
      <c r="C8516" s="23" t="s">
        <v>9</v>
      </c>
      <c r="D8516" s="23">
        <v>12</v>
      </c>
      <c r="E8516" s="24" t="s">
        <v>17001</v>
      </c>
      <c r="F8516" s="31"/>
    </row>
    <row r="8517" s="3" customFormat="1" ht="18" customHeight="1" spans="1:6">
      <c r="A8517" s="20" t="s">
        <v>7</v>
      </c>
      <c r="B8517" s="26" t="s">
        <v>17002</v>
      </c>
      <c r="C8517" s="28" t="s">
        <v>9</v>
      </c>
      <c r="D8517" s="28">
        <v>13</v>
      </c>
      <c r="E8517" s="29" t="s">
        <v>17003</v>
      </c>
      <c r="F8517" s="31"/>
    </row>
    <row r="8518" s="3" customFormat="1" ht="18" customHeight="1" spans="1:6">
      <c r="A8518" s="20" t="s">
        <v>7</v>
      </c>
      <c r="B8518" s="21" t="s">
        <v>17004</v>
      </c>
      <c r="C8518" s="23" t="s">
        <v>9</v>
      </c>
      <c r="D8518" s="23">
        <v>13</v>
      </c>
      <c r="E8518" s="24" t="s">
        <v>17005</v>
      </c>
      <c r="F8518" s="31"/>
    </row>
    <row r="8519" s="3" customFormat="1" ht="18" customHeight="1" spans="1:6">
      <c r="A8519" s="20" t="s">
        <v>7</v>
      </c>
      <c r="B8519" s="26" t="s">
        <v>17006</v>
      </c>
      <c r="C8519" s="28" t="s">
        <v>9</v>
      </c>
      <c r="D8519" s="28">
        <v>13</v>
      </c>
      <c r="E8519" s="29" t="s">
        <v>17007</v>
      </c>
      <c r="F8519" s="31"/>
    </row>
    <row r="8520" s="3" customFormat="1" ht="18" customHeight="1" spans="1:6">
      <c r="A8520" s="20" t="s">
        <v>7</v>
      </c>
      <c r="B8520" s="21" t="s">
        <v>17008</v>
      </c>
      <c r="C8520" s="23" t="s">
        <v>2897</v>
      </c>
      <c r="D8520" s="23">
        <v>1</v>
      </c>
      <c r="E8520" s="24" t="s">
        <v>17009</v>
      </c>
      <c r="F8520" s="31"/>
    </row>
    <row r="8521" s="3" customFormat="1" ht="18" customHeight="1" spans="1:6">
      <c r="A8521" s="20" t="s">
        <v>7</v>
      </c>
      <c r="B8521" s="26" t="s">
        <v>17010</v>
      </c>
      <c r="C8521" s="28" t="s">
        <v>2897</v>
      </c>
      <c r="D8521" s="28">
        <v>1</v>
      </c>
      <c r="E8521" s="29" t="s">
        <v>17011</v>
      </c>
      <c r="F8521" s="31"/>
    </row>
    <row r="8522" s="3" customFormat="1" ht="18" customHeight="1" spans="1:6">
      <c r="A8522" s="20" t="s">
        <v>7</v>
      </c>
      <c r="B8522" s="21" t="s">
        <v>17012</v>
      </c>
      <c r="C8522" s="23" t="s">
        <v>2897</v>
      </c>
      <c r="D8522" s="23">
        <v>1</v>
      </c>
      <c r="E8522" s="24" t="s">
        <v>17013</v>
      </c>
      <c r="F8522" s="31"/>
    </row>
    <row r="8523" s="3" customFormat="1" ht="18" customHeight="1" spans="1:6">
      <c r="A8523" s="20" t="s">
        <v>7</v>
      </c>
      <c r="B8523" s="26" t="s">
        <v>17014</v>
      </c>
      <c r="C8523" s="28" t="s">
        <v>2897</v>
      </c>
      <c r="D8523" s="28">
        <v>1</v>
      </c>
      <c r="E8523" s="29" t="s">
        <v>17015</v>
      </c>
      <c r="F8523" s="31"/>
    </row>
    <row r="8524" s="3" customFormat="1" ht="18" customHeight="1" spans="1:6">
      <c r="A8524" s="20" t="s">
        <v>7</v>
      </c>
      <c r="B8524" s="21" t="s">
        <v>17016</v>
      </c>
      <c r="C8524" s="23" t="s">
        <v>2897</v>
      </c>
      <c r="D8524" s="23">
        <v>1</v>
      </c>
      <c r="E8524" s="24" t="s">
        <v>17017</v>
      </c>
      <c r="F8524" s="31"/>
    </row>
    <row r="8525" s="3" customFormat="1" ht="18" customHeight="1" spans="1:6">
      <c r="A8525" s="20" t="s">
        <v>7</v>
      </c>
      <c r="B8525" s="26" t="s">
        <v>17018</v>
      </c>
      <c r="C8525" s="28" t="s">
        <v>331</v>
      </c>
      <c r="D8525" s="28">
        <v>2</v>
      </c>
      <c r="E8525" s="29" t="s">
        <v>17019</v>
      </c>
      <c r="F8525" s="31"/>
    </row>
    <row r="8526" s="3" customFormat="1" ht="18" customHeight="1" spans="1:6">
      <c r="A8526" s="20" t="s">
        <v>7</v>
      </c>
      <c r="B8526" s="21" t="s">
        <v>17020</v>
      </c>
      <c r="C8526" s="23" t="s">
        <v>331</v>
      </c>
      <c r="D8526" s="23">
        <v>2</v>
      </c>
      <c r="E8526" s="24" t="s">
        <v>17021</v>
      </c>
      <c r="F8526" s="31"/>
    </row>
    <row r="8527" s="3" customFormat="1" ht="18" customHeight="1" spans="1:6">
      <c r="A8527" s="20" t="s">
        <v>7</v>
      </c>
      <c r="B8527" s="26" t="s">
        <v>17022</v>
      </c>
      <c r="C8527" s="28" t="s">
        <v>139</v>
      </c>
      <c r="D8527" s="28">
        <v>3</v>
      </c>
      <c r="E8527" s="29" t="s">
        <v>17023</v>
      </c>
      <c r="F8527" s="31"/>
    </row>
    <row r="8528" s="3" customFormat="1" ht="18" customHeight="1" spans="1:6">
      <c r="A8528" s="20" t="s">
        <v>7</v>
      </c>
      <c r="B8528" s="21" t="s">
        <v>17024</v>
      </c>
      <c r="C8528" s="23" t="s">
        <v>139</v>
      </c>
      <c r="D8528" s="23">
        <v>4</v>
      </c>
      <c r="E8528" s="24" t="s">
        <v>17025</v>
      </c>
      <c r="F8528" s="31"/>
    </row>
    <row r="8529" s="3" customFormat="1" ht="18" customHeight="1" spans="1:6">
      <c r="A8529" s="20" t="s">
        <v>7</v>
      </c>
      <c r="B8529" s="26" t="s">
        <v>17026</v>
      </c>
      <c r="C8529" s="28" t="s">
        <v>139</v>
      </c>
      <c r="D8529" s="28">
        <v>4</v>
      </c>
      <c r="E8529" s="29" t="s">
        <v>17027</v>
      </c>
      <c r="F8529" s="31"/>
    </row>
    <row r="8530" s="3" customFormat="1" ht="18" customHeight="1" spans="1:6">
      <c r="A8530" s="20" t="s">
        <v>7</v>
      </c>
      <c r="B8530" s="21" t="s">
        <v>17028</v>
      </c>
      <c r="C8530" s="23" t="s">
        <v>139</v>
      </c>
      <c r="D8530" s="23">
        <v>4</v>
      </c>
      <c r="E8530" s="24" t="s">
        <v>17029</v>
      </c>
      <c r="F8530" s="31"/>
    </row>
    <row r="8531" s="3" customFormat="1" ht="18" customHeight="1" spans="1:6">
      <c r="A8531" s="20" t="s">
        <v>7</v>
      </c>
      <c r="B8531" s="26" t="s">
        <v>17030</v>
      </c>
      <c r="C8531" s="28" t="s">
        <v>139</v>
      </c>
      <c r="D8531" s="28">
        <v>4</v>
      </c>
      <c r="E8531" s="29" t="s">
        <v>17031</v>
      </c>
      <c r="F8531" s="31"/>
    </row>
    <row r="8532" s="3" customFormat="1" ht="18" customHeight="1" spans="1:6">
      <c r="A8532" s="20" t="s">
        <v>7</v>
      </c>
      <c r="B8532" s="21" t="s">
        <v>17032</v>
      </c>
      <c r="C8532" s="23" t="s">
        <v>139</v>
      </c>
      <c r="D8532" s="23">
        <v>4</v>
      </c>
      <c r="E8532" s="24" t="s">
        <v>17033</v>
      </c>
      <c r="F8532" s="31"/>
    </row>
    <row r="8533" s="3" customFormat="1" ht="18" customHeight="1" spans="1:6">
      <c r="A8533" s="20" t="s">
        <v>7</v>
      </c>
      <c r="B8533" s="26" t="s">
        <v>17034</v>
      </c>
      <c r="C8533" s="28" t="s">
        <v>139</v>
      </c>
      <c r="D8533" s="28">
        <v>4</v>
      </c>
      <c r="E8533" s="29" t="s">
        <v>17035</v>
      </c>
      <c r="F8533" s="31"/>
    </row>
    <row r="8534" s="3" customFormat="1" ht="18" customHeight="1" spans="1:6">
      <c r="A8534" s="20" t="s">
        <v>7</v>
      </c>
      <c r="B8534" s="21" t="s">
        <v>17036</v>
      </c>
      <c r="C8534" s="23" t="s">
        <v>139</v>
      </c>
      <c r="D8534" s="23">
        <v>4</v>
      </c>
      <c r="E8534" s="24" t="s">
        <v>17037</v>
      </c>
      <c r="F8534" s="31"/>
    </row>
    <row r="8535" s="3" customFormat="1" ht="18" customHeight="1" spans="1:6">
      <c r="A8535" s="20" t="s">
        <v>7</v>
      </c>
      <c r="B8535" s="26" t="s">
        <v>17038</v>
      </c>
      <c r="C8535" s="28" t="s">
        <v>16</v>
      </c>
      <c r="D8535" s="28">
        <v>6</v>
      </c>
      <c r="E8535" s="29" t="s">
        <v>17039</v>
      </c>
      <c r="F8535" s="31"/>
    </row>
    <row r="8536" s="3" customFormat="1" ht="18" customHeight="1" spans="1:6">
      <c r="A8536" s="20" t="s">
        <v>7</v>
      </c>
      <c r="B8536" s="21" t="s">
        <v>17040</v>
      </c>
      <c r="C8536" s="23" t="s">
        <v>16</v>
      </c>
      <c r="D8536" s="23">
        <v>6</v>
      </c>
      <c r="E8536" s="24" t="s">
        <v>17041</v>
      </c>
      <c r="F8536" s="31"/>
    </row>
    <row r="8537" s="3" customFormat="1" ht="18" customHeight="1" spans="1:6">
      <c r="A8537" s="20" t="s">
        <v>7</v>
      </c>
      <c r="B8537" s="26" t="s">
        <v>17042</v>
      </c>
      <c r="C8537" s="28" t="s">
        <v>16</v>
      </c>
      <c r="D8537" s="28">
        <v>6</v>
      </c>
      <c r="E8537" s="29" t="s">
        <v>17043</v>
      </c>
      <c r="F8537" s="31"/>
    </row>
    <row r="8538" s="3" customFormat="1" ht="18" customHeight="1" spans="1:6">
      <c r="A8538" s="20" t="s">
        <v>7</v>
      </c>
      <c r="B8538" s="21" t="s">
        <v>17044</v>
      </c>
      <c r="C8538" s="23" t="s">
        <v>16</v>
      </c>
      <c r="D8538" s="23">
        <v>6</v>
      </c>
      <c r="E8538" s="24" t="s">
        <v>17045</v>
      </c>
      <c r="F8538" s="31"/>
    </row>
    <row r="8539" s="3" customFormat="1" ht="18" customHeight="1" spans="1:6">
      <c r="A8539" s="20" t="s">
        <v>7</v>
      </c>
      <c r="B8539" s="26" t="s">
        <v>17046</v>
      </c>
      <c r="C8539" s="28" t="s">
        <v>16</v>
      </c>
      <c r="D8539" s="28">
        <v>6</v>
      </c>
      <c r="E8539" s="29" t="s">
        <v>17047</v>
      </c>
      <c r="F8539" s="31"/>
    </row>
    <row r="8540" s="3" customFormat="1" ht="18" customHeight="1" spans="1:6">
      <c r="A8540" s="20" t="s">
        <v>7</v>
      </c>
      <c r="B8540" s="21" t="s">
        <v>17048</v>
      </c>
      <c r="C8540" s="23" t="s">
        <v>16</v>
      </c>
      <c r="D8540" s="23">
        <v>6</v>
      </c>
      <c r="E8540" s="24" t="s">
        <v>17049</v>
      </c>
      <c r="F8540" s="31"/>
    </row>
    <row r="8541" s="3" customFormat="1" ht="18" customHeight="1" spans="1:6">
      <c r="A8541" s="20" t="s">
        <v>7</v>
      </c>
      <c r="B8541" s="26" t="s">
        <v>17050</v>
      </c>
      <c r="C8541" s="28" t="s">
        <v>16</v>
      </c>
      <c r="D8541" s="28">
        <v>6</v>
      </c>
      <c r="E8541" s="29" t="s">
        <v>17051</v>
      </c>
      <c r="F8541" s="31"/>
    </row>
    <row r="8542" s="3" customFormat="1" ht="18" customHeight="1" spans="1:6">
      <c r="A8542" s="20" t="s">
        <v>7</v>
      </c>
      <c r="B8542" s="21" t="s">
        <v>17052</v>
      </c>
      <c r="C8542" s="23" t="s">
        <v>16</v>
      </c>
      <c r="D8542" s="23">
        <v>6</v>
      </c>
      <c r="E8542" s="24" t="s">
        <v>17053</v>
      </c>
      <c r="F8542" s="31"/>
    </row>
    <row r="8543" s="3" customFormat="1" ht="18" customHeight="1" spans="1:6">
      <c r="A8543" s="20" t="s">
        <v>7</v>
      </c>
      <c r="B8543" s="26" t="s">
        <v>17054</v>
      </c>
      <c r="C8543" s="28" t="s">
        <v>16</v>
      </c>
      <c r="D8543" s="28">
        <v>6</v>
      </c>
      <c r="E8543" s="29" t="s">
        <v>17055</v>
      </c>
      <c r="F8543" s="31"/>
    </row>
    <row r="8544" s="3" customFormat="1" ht="18" customHeight="1" spans="1:6">
      <c r="A8544" s="20" t="s">
        <v>7</v>
      </c>
      <c r="B8544" s="21" t="s">
        <v>17056</v>
      </c>
      <c r="C8544" s="23" t="s">
        <v>16</v>
      </c>
      <c r="D8544" s="23">
        <v>9</v>
      </c>
      <c r="E8544" s="24" t="s">
        <v>17057</v>
      </c>
      <c r="F8544" s="31"/>
    </row>
    <row r="8545" s="3" customFormat="1" ht="18" customHeight="1" spans="1:6">
      <c r="A8545" s="20" t="s">
        <v>7</v>
      </c>
      <c r="B8545" s="26" t="s">
        <v>17058</v>
      </c>
      <c r="C8545" s="28" t="s">
        <v>9</v>
      </c>
      <c r="D8545" s="28">
        <v>10</v>
      </c>
      <c r="E8545" s="29" t="s">
        <v>17059</v>
      </c>
      <c r="F8545" s="31"/>
    </row>
    <row r="8546" s="3" customFormat="1" ht="18" customHeight="1" spans="1:6">
      <c r="A8546" s="20" t="s">
        <v>7</v>
      </c>
      <c r="B8546" s="21" t="s">
        <v>17060</v>
      </c>
      <c r="C8546" s="23" t="s">
        <v>9</v>
      </c>
      <c r="D8546" s="23">
        <v>10</v>
      </c>
      <c r="E8546" s="24" t="s">
        <v>17061</v>
      </c>
      <c r="F8546" s="31"/>
    </row>
    <row r="8547" s="3" customFormat="1" ht="18" customHeight="1" spans="1:6">
      <c r="A8547" s="20" t="s">
        <v>7</v>
      </c>
      <c r="B8547" s="26" t="s">
        <v>17062</v>
      </c>
      <c r="C8547" s="28" t="s">
        <v>9</v>
      </c>
      <c r="D8547" s="28">
        <v>12</v>
      </c>
      <c r="E8547" s="29" t="s">
        <v>17063</v>
      </c>
      <c r="F8547" s="31"/>
    </row>
    <row r="8548" s="3" customFormat="1" ht="18" customHeight="1" spans="1:6">
      <c r="A8548" s="20" t="s">
        <v>7</v>
      </c>
      <c r="B8548" s="21" t="s">
        <v>17064</v>
      </c>
      <c r="C8548" s="23" t="s">
        <v>9</v>
      </c>
      <c r="D8548" s="23">
        <v>12</v>
      </c>
      <c r="E8548" s="24" t="s">
        <v>17065</v>
      </c>
      <c r="F8548" s="31"/>
    </row>
    <row r="8549" s="3" customFormat="1" ht="18" customHeight="1" spans="1:6">
      <c r="A8549" s="20" t="s">
        <v>7</v>
      </c>
      <c r="B8549" s="26" t="s">
        <v>17066</v>
      </c>
      <c r="C8549" s="28" t="s">
        <v>9</v>
      </c>
      <c r="D8549" s="28">
        <v>12</v>
      </c>
      <c r="E8549" s="29" t="s">
        <v>17067</v>
      </c>
      <c r="F8549" s="31"/>
    </row>
    <row r="8550" s="3" customFormat="1" ht="18" customHeight="1" spans="1:6">
      <c r="A8550" s="20" t="s">
        <v>7</v>
      </c>
      <c r="B8550" s="21" t="s">
        <v>17068</v>
      </c>
      <c r="C8550" s="23" t="s">
        <v>9</v>
      </c>
      <c r="D8550" s="23">
        <v>12</v>
      </c>
      <c r="E8550" s="24" t="s">
        <v>17069</v>
      </c>
      <c r="F8550" s="31"/>
    </row>
    <row r="8551" s="3" customFormat="1" ht="18" customHeight="1" spans="1:6">
      <c r="A8551" s="20" t="s">
        <v>7</v>
      </c>
      <c r="B8551" s="26" t="s">
        <v>17070</v>
      </c>
      <c r="C8551" s="28" t="s">
        <v>9</v>
      </c>
      <c r="D8551" s="28">
        <v>12</v>
      </c>
      <c r="E8551" s="29" t="s">
        <v>17071</v>
      </c>
      <c r="F8551" s="31"/>
    </row>
    <row r="8552" s="3" customFormat="1" ht="18" customHeight="1" spans="1:6">
      <c r="A8552" s="20" t="s">
        <v>7</v>
      </c>
      <c r="B8552" s="21" t="s">
        <v>17072</v>
      </c>
      <c r="C8552" s="23" t="s">
        <v>9</v>
      </c>
      <c r="D8552" s="23">
        <v>12</v>
      </c>
      <c r="E8552" s="24" t="s">
        <v>17073</v>
      </c>
      <c r="F8552" s="31"/>
    </row>
    <row r="8553" s="3" customFormat="1" ht="18" customHeight="1" spans="1:6">
      <c r="A8553" s="20" t="s">
        <v>7</v>
      </c>
      <c r="B8553" s="26" t="s">
        <v>17074</v>
      </c>
      <c r="C8553" s="28" t="s">
        <v>9</v>
      </c>
      <c r="D8553" s="28">
        <v>12</v>
      </c>
      <c r="E8553" s="29" t="s">
        <v>17075</v>
      </c>
      <c r="F8553" s="31"/>
    </row>
    <row r="8554" s="3" customFormat="1" ht="18" customHeight="1" spans="1:6">
      <c r="A8554" s="20" t="s">
        <v>7</v>
      </c>
      <c r="B8554" s="21" t="s">
        <v>17076</v>
      </c>
      <c r="C8554" s="23" t="s">
        <v>9</v>
      </c>
      <c r="D8554" s="23">
        <v>12</v>
      </c>
      <c r="E8554" s="24" t="s">
        <v>17077</v>
      </c>
      <c r="F8554" s="31"/>
    </row>
    <row r="8555" s="3" customFormat="1" ht="18" customHeight="1" spans="1:6">
      <c r="A8555" s="20" t="s">
        <v>7</v>
      </c>
      <c r="B8555" s="26" t="s">
        <v>17078</v>
      </c>
      <c r="C8555" s="28" t="s">
        <v>9</v>
      </c>
      <c r="D8555" s="28">
        <v>12</v>
      </c>
      <c r="E8555" s="29" t="s">
        <v>17079</v>
      </c>
      <c r="F8555" s="31"/>
    </row>
    <row r="8556" s="3" customFormat="1" ht="18" customHeight="1" spans="1:6">
      <c r="A8556" s="20" t="s">
        <v>7</v>
      </c>
      <c r="B8556" s="21" t="s">
        <v>17080</v>
      </c>
      <c r="C8556" s="23" t="s">
        <v>9</v>
      </c>
      <c r="D8556" s="23">
        <v>12</v>
      </c>
      <c r="E8556" s="24" t="s">
        <v>17081</v>
      </c>
      <c r="F8556" s="31"/>
    </row>
    <row r="8557" s="3" customFormat="1" ht="18" customHeight="1" spans="1:6">
      <c r="A8557" s="20" t="s">
        <v>7</v>
      </c>
      <c r="B8557" s="26" t="s">
        <v>17082</v>
      </c>
      <c r="C8557" s="28" t="s">
        <v>9</v>
      </c>
      <c r="D8557" s="28">
        <v>12</v>
      </c>
      <c r="E8557" s="29" t="s">
        <v>17083</v>
      </c>
      <c r="F8557" s="31"/>
    </row>
    <row r="8558" s="3" customFormat="1" ht="18" customHeight="1" spans="1:6">
      <c r="A8558" s="20" t="s">
        <v>7</v>
      </c>
      <c r="B8558" s="21" t="s">
        <v>17084</v>
      </c>
      <c r="C8558" s="23" t="s">
        <v>9</v>
      </c>
      <c r="D8558" s="23">
        <v>12</v>
      </c>
      <c r="E8558" s="24" t="s">
        <v>17085</v>
      </c>
      <c r="F8558" s="31"/>
    </row>
    <row r="8559" s="3" customFormat="1" ht="18" customHeight="1" spans="1:6">
      <c r="A8559" s="20" t="s">
        <v>7</v>
      </c>
      <c r="B8559" s="26" t="s">
        <v>17086</v>
      </c>
      <c r="C8559" s="28" t="s">
        <v>9</v>
      </c>
      <c r="D8559" s="28">
        <v>12</v>
      </c>
      <c r="E8559" s="29" t="s">
        <v>17087</v>
      </c>
      <c r="F8559" s="31"/>
    </row>
    <row r="8560" s="3" customFormat="1" ht="18" customHeight="1" spans="1:6">
      <c r="A8560" s="20" t="s">
        <v>7</v>
      </c>
      <c r="B8560" s="21" t="s">
        <v>17088</v>
      </c>
      <c r="C8560" s="23" t="s">
        <v>9</v>
      </c>
      <c r="D8560" s="23">
        <v>12</v>
      </c>
      <c r="E8560" s="24" t="s">
        <v>17089</v>
      </c>
      <c r="F8560" s="31"/>
    </row>
    <row r="8561" s="3" customFormat="1" ht="18" customHeight="1" spans="1:6">
      <c r="A8561" s="20" t="s">
        <v>7</v>
      </c>
      <c r="B8561" s="26" t="s">
        <v>17090</v>
      </c>
      <c r="C8561" s="28" t="s">
        <v>9</v>
      </c>
      <c r="D8561" s="28">
        <v>12</v>
      </c>
      <c r="E8561" s="29" t="s">
        <v>17091</v>
      </c>
      <c r="F8561" s="31"/>
    </row>
    <row r="8562" s="3" customFormat="1" ht="18" customHeight="1" spans="1:6">
      <c r="A8562" s="20" t="s">
        <v>7</v>
      </c>
      <c r="B8562" s="21" t="s">
        <v>17092</v>
      </c>
      <c r="C8562" s="23" t="s">
        <v>9</v>
      </c>
      <c r="D8562" s="23">
        <v>12</v>
      </c>
      <c r="E8562" s="24" t="s">
        <v>17093</v>
      </c>
      <c r="F8562" s="31"/>
    </row>
    <row r="8563" s="3" customFormat="1" ht="18" customHeight="1" spans="1:6">
      <c r="A8563" s="20" t="s">
        <v>7</v>
      </c>
      <c r="B8563" s="26" t="s">
        <v>17094</v>
      </c>
      <c r="C8563" s="28" t="s">
        <v>9</v>
      </c>
      <c r="D8563" s="28">
        <v>12</v>
      </c>
      <c r="E8563" s="29" t="s">
        <v>17095</v>
      </c>
      <c r="F8563" s="31"/>
    </row>
    <row r="8564" s="3" customFormat="1" ht="18" customHeight="1" spans="1:6">
      <c r="A8564" s="20" t="s">
        <v>7</v>
      </c>
      <c r="B8564" s="21" t="s">
        <v>17096</v>
      </c>
      <c r="C8564" s="23" t="s">
        <v>9</v>
      </c>
      <c r="D8564" s="23">
        <v>12</v>
      </c>
      <c r="E8564" s="24" t="s">
        <v>17097</v>
      </c>
      <c r="F8564" s="31"/>
    </row>
    <row r="8565" s="3" customFormat="1" ht="18" customHeight="1" spans="1:6">
      <c r="A8565" s="20" t="s">
        <v>7</v>
      </c>
      <c r="B8565" s="26" t="s">
        <v>17098</v>
      </c>
      <c r="C8565" s="28" t="s">
        <v>9</v>
      </c>
      <c r="D8565" s="28">
        <v>12</v>
      </c>
      <c r="E8565" s="29" t="s">
        <v>17099</v>
      </c>
      <c r="F8565" s="31"/>
    </row>
    <row r="8566" s="3" customFormat="1" ht="18" customHeight="1" spans="1:6">
      <c r="A8566" s="20" t="s">
        <v>7</v>
      </c>
      <c r="B8566" s="21" t="s">
        <v>17100</v>
      </c>
      <c r="C8566" s="23" t="s">
        <v>9</v>
      </c>
      <c r="D8566" s="23">
        <v>12</v>
      </c>
      <c r="E8566" s="24" t="s">
        <v>17101</v>
      </c>
      <c r="F8566" s="31"/>
    </row>
    <row r="8567" s="3" customFormat="1" ht="18" customHeight="1" spans="1:6">
      <c r="A8567" s="20" t="s">
        <v>7</v>
      </c>
      <c r="B8567" s="26" t="s">
        <v>17102</v>
      </c>
      <c r="C8567" s="28" t="s">
        <v>9</v>
      </c>
      <c r="D8567" s="28">
        <v>12</v>
      </c>
      <c r="E8567" s="29" t="s">
        <v>17103</v>
      </c>
      <c r="F8567" s="31"/>
    </row>
    <row r="8568" s="3" customFormat="1" ht="18" customHeight="1" spans="1:6">
      <c r="A8568" s="20" t="s">
        <v>7</v>
      </c>
      <c r="B8568" s="21" t="s">
        <v>17104</v>
      </c>
      <c r="C8568" s="23" t="s">
        <v>9</v>
      </c>
      <c r="D8568" s="23">
        <v>12</v>
      </c>
      <c r="E8568" s="24" t="s">
        <v>17105</v>
      </c>
      <c r="F8568" s="31"/>
    </row>
    <row r="8569" s="3" customFormat="1" ht="18" customHeight="1" spans="1:6">
      <c r="A8569" s="20" t="s">
        <v>7</v>
      </c>
      <c r="B8569" s="26" t="s">
        <v>17106</v>
      </c>
      <c r="C8569" s="28" t="s">
        <v>9</v>
      </c>
      <c r="D8569" s="28">
        <v>12</v>
      </c>
      <c r="E8569" s="29" t="s">
        <v>17107</v>
      </c>
      <c r="F8569" s="31"/>
    </row>
    <row r="8570" s="3" customFormat="1" ht="18" customHeight="1" spans="1:6">
      <c r="A8570" s="20" t="s">
        <v>7</v>
      </c>
      <c r="B8570" s="21" t="s">
        <v>17108</v>
      </c>
      <c r="C8570" s="23" t="s">
        <v>9</v>
      </c>
      <c r="D8570" s="23">
        <v>13</v>
      </c>
      <c r="E8570" s="24" t="s">
        <v>17109</v>
      </c>
      <c r="F8570" s="31"/>
    </row>
    <row r="8571" s="3" customFormat="1" ht="18" customHeight="1" spans="1:6">
      <c r="A8571" s="20" t="s">
        <v>7</v>
      </c>
      <c r="B8571" s="26" t="s">
        <v>17110</v>
      </c>
      <c r="C8571" s="28" t="s">
        <v>9</v>
      </c>
      <c r="D8571" s="28">
        <v>13</v>
      </c>
      <c r="E8571" s="29" t="s">
        <v>17111</v>
      </c>
      <c r="F8571" s="31"/>
    </row>
    <row r="8572" s="3" customFormat="1" ht="18" customHeight="1" spans="1:6">
      <c r="A8572" s="20" t="s">
        <v>7</v>
      </c>
      <c r="B8572" s="21" t="s">
        <v>17112</v>
      </c>
      <c r="C8572" s="23" t="s">
        <v>9</v>
      </c>
      <c r="D8572" s="23">
        <v>13</v>
      </c>
      <c r="E8572" s="24" t="s">
        <v>17113</v>
      </c>
      <c r="F8572" s="31"/>
    </row>
    <row r="8573" s="3" customFormat="1" ht="18" customHeight="1" spans="1:6">
      <c r="A8573" s="20" t="s">
        <v>7</v>
      </c>
      <c r="B8573" s="26" t="s">
        <v>17114</v>
      </c>
      <c r="C8573" s="28" t="s">
        <v>9</v>
      </c>
      <c r="D8573" s="28">
        <v>13</v>
      </c>
      <c r="E8573" s="29" t="s">
        <v>17115</v>
      </c>
      <c r="F8573" s="31"/>
    </row>
    <row r="8574" s="3" customFormat="1" ht="18" customHeight="1" spans="1:6">
      <c r="A8574" s="20" t="s">
        <v>7</v>
      </c>
      <c r="B8574" s="21" t="s">
        <v>17116</v>
      </c>
      <c r="C8574" s="23" t="s">
        <v>9</v>
      </c>
      <c r="D8574" s="23">
        <v>13</v>
      </c>
      <c r="E8574" s="24" t="s">
        <v>17117</v>
      </c>
      <c r="F8574" s="31"/>
    </row>
    <row r="8575" s="3" customFormat="1" ht="18" customHeight="1" spans="1:6">
      <c r="A8575" s="20" t="s">
        <v>7</v>
      </c>
      <c r="B8575" s="26" t="s">
        <v>17118</v>
      </c>
      <c r="C8575" s="28" t="s">
        <v>9</v>
      </c>
      <c r="D8575" s="28">
        <v>13</v>
      </c>
      <c r="E8575" s="29" t="s">
        <v>17119</v>
      </c>
      <c r="F8575" s="31"/>
    </row>
    <row r="8576" s="3" customFormat="1" ht="18" customHeight="1" spans="1:6">
      <c r="A8576" s="20" t="s">
        <v>7</v>
      </c>
      <c r="B8576" s="21" t="s">
        <v>17120</v>
      </c>
      <c r="C8576" s="23" t="s">
        <v>9</v>
      </c>
      <c r="D8576" s="23">
        <v>13</v>
      </c>
      <c r="E8576" s="24" t="s">
        <v>17121</v>
      </c>
      <c r="F8576" s="31"/>
    </row>
    <row r="8577" s="3" customFormat="1" ht="18" customHeight="1" spans="1:6">
      <c r="A8577" s="20" t="s">
        <v>7</v>
      </c>
      <c r="B8577" s="26" t="s">
        <v>17122</v>
      </c>
      <c r="C8577" s="28" t="s">
        <v>9</v>
      </c>
      <c r="D8577" s="28">
        <v>13</v>
      </c>
      <c r="E8577" s="29" t="s">
        <v>17123</v>
      </c>
      <c r="F8577" s="31"/>
    </row>
    <row r="8578" s="3" customFormat="1" ht="18" customHeight="1" spans="1:6">
      <c r="A8578" s="20" t="s">
        <v>7</v>
      </c>
      <c r="B8578" s="21" t="s">
        <v>17124</v>
      </c>
      <c r="C8578" s="23" t="s">
        <v>9</v>
      </c>
      <c r="D8578" s="23">
        <v>13</v>
      </c>
      <c r="E8578" s="24" t="s">
        <v>17125</v>
      </c>
      <c r="F8578" s="31"/>
    </row>
    <row r="8579" s="3" customFormat="1" ht="18" customHeight="1" spans="1:6">
      <c r="A8579" s="20" t="s">
        <v>7</v>
      </c>
      <c r="B8579" s="26" t="s">
        <v>17126</v>
      </c>
      <c r="C8579" s="28" t="s">
        <v>9</v>
      </c>
      <c r="D8579" s="28">
        <v>13</v>
      </c>
      <c r="E8579" s="29" t="s">
        <v>17127</v>
      </c>
      <c r="F8579" s="31"/>
    </row>
    <row r="8580" s="3" customFormat="1" ht="18" customHeight="1" spans="1:6">
      <c r="A8580" s="20" t="s">
        <v>7</v>
      </c>
      <c r="B8580" s="21" t="s">
        <v>17128</v>
      </c>
      <c r="C8580" s="23" t="s">
        <v>9</v>
      </c>
      <c r="D8580" s="23">
        <v>13</v>
      </c>
      <c r="E8580" s="24" t="s">
        <v>17129</v>
      </c>
      <c r="F8580" s="31"/>
    </row>
    <row r="8581" s="3" customFormat="1" ht="18" customHeight="1" spans="1:6">
      <c r="A8581" s="20" t="s">
        <v>7</v>
      </c>
      <c r="B8581" s="26" t="s">
        <v>17130</v>
      </c>
      <c r="C8581" s="28" t="s">
        <v>9</v>
      </c>
      <c r="D8581" s="28">
        <v>13</v>
      </c>
      <c r="E8581" s="29" t="s">
        <v>17131</v>
      </c>
      <c r="F8581" s="31"/>
    </row>
    <row r="8582" s="3" customFormat="1" ht="18" customHeight="1" spans="1:6">
      <c r="A8582" s="20" t="s">
        <v>7</v>
      </c>
      <c r="B8582" s="21" t="s">
        <v>17132</v>
      </c>
      <c r="C8582" s="23" t="s">
        <v>9</v>
      </c>
      <c r="D8582" s="23">
        <v>13</v>
      </c>
      <c r="E8582" s="24" t="s">
        <v>17133</v>
      </c>
      <c r="F8582" s="31"/>
    </row>
    <row r="8583" s="3" customFormat="1" ht="18" customHeight="1" spans="1:6">
      <c r="A8583" s="20" t="s">
        <v>7</v>
      </c>
      <c r="B8583" s="26" t="s">
        <v>17134</v>
      </c>
      <c r="C8583" s="28" t="s">
        <v>9</v>
      </c>
      <c r="D8583" s="28">
        <v>13</v>
      </c>
      <c r="E8583" s="29" t="s">
        <v>17135</v>
      </c>
      <c r="F8583" s="31"/>
    </row>
    <row r="8584" s="3" customFormat="1" ht="18" customHeight="1" spans="1:6">
      <c r="A8584" s="20" t="s">
        <v>7</v>
      </c>
      <c r="B8584" s="21" t="s">
        <v>17136</v>
      </c>
      <c r="C8584" s="23" t="s">
        <v>9</v>
      </c>
      <c r="D8584" s="23">
        <v>13</v>
      </c>
      <c r="E8584" s="24" t="s">
        <v>17137</v>
      </c>
      <c r="F8584" s="31"/>
    </row>
    <row r="8585" s="3" customFormat="1" ht="18" customHeight="1" spans="1:6">
      <c r="A8585" s="20" t="s">
        <v>7</v>
      </c>
      <c r="B8585" s="26" t="s">
        <v>17138</v>
      </c>
      <c r="C8585" s="28" t="s">
        <v>9</v>
      </c>
      <c r="D8585" s="28">
        <v>13</v>
      </c>
      <c r="E8585" s="29" t="s">
        <v>17139</v>
      </c>
      <c r="F8585" s="31"/>
    </row>
    <row r="8586" s="3" customFormat="1" ht="18" customHeight="1" spans="1:6">
      <c r="A8586" s="20" t="s">
        <v>7</v>
      </c>
      <c r="B8586" s="21" t="s">
        <v>17140</v>
      </c>
      <c r="C8586" s="23" t="s">
        <v>9</v>
      </c>
      <c r="D8586" s="23">
        <v>13</v>
      </c>
      <c r="E8586" s="24" t="s">
        <v>17141</v>
      </c>
      <c r="F8586" s="31"/>
    </row>
    <row r="8587" s="3" customFormat="1" ht="18" customHeight="1" spans="1:6">
      <c r="A8587" s="20" t="s">
        <v>7</v>
      </c>
      <c r="B8587" s="26" t="s">
        <v>17142</v>
      </c>
      <c r="C8587" s="28" t="s">
        <v>9</v>
      </c>
      <c r="D8587" s="28">
        <v>13</v>
      </c>
      <c r="E8587" s="29" t="s">
        <v>17143</v>
      </c>
      <c r="F8587" s="31"/>
    </row>
    <row r="8588" s="3" customFormat="1" ht="18" customHeight="1" spans="1:6">
      <c r="A8588" s="20" t="s">
        <v>7</v>
      </c>
      <c r="B8588" s="21" t="s">
        <v>17144</v>
      </c>
      <c r="C8588" s="23" t="s">
        <v>9</v>
      </c>
      <c r="D8588" s="23">
        <v>13</v>
      </c>
      <c r="E8588" s="24" t="s">
        <v>17145</v>
      </c>
      <c r="F8588" s="31"/>
    </row>
    <row r="8589" s="3" customFormat="1" ht="18" customHeight="1" spans="1:6">
      <c r="A8589" s="20" t="s">
        <v>7</v>
      </c>
      <c r="B8589" s="26" t="s">
        <v>17146</v>
      </c>
      <c r="C8589" s="28" t="s">
        <v>446</v>
      </c>
      <c r="D8589" s="28">
        <v>26</v>
      </c>
      <c r="E8589" s="29" t="s">
        <v>17147</v>
      </c>
      <c r="F8589" s="31"/>
    </row>
    <row r="8590" s="3" customFormat="1" ht="18" customHeight="1" spans="1:6">
      <c r="A8590" s="20" t="s">
        <v>7</v>
      </c>
      <c r="B8590" s="21" t="s">
        <v>17148</v>
      </c>
      <c r="C8590" s="23" t="s">
        <v>212</v>
      </c>
      <c r="D8590" s="23">
        <v>39</v>
      </c>
      <c r="E8590" s="24" t="s">
        <v>17149</v>
      </c>
      <c r="F8590" s="31"/>
    </row>
    <row r="8591" s="3" customFormat="1" ht="18" customHeight="1" spans="1:6">
      <c r="A8591" s="20" t="s">
        <v>7</v>
      </c>
      <c r="B8591" s="26" t="s">
        <v>17150</v>
      </c>
      <c r="C8591" s="28" t="s">
        <v>2897</v>
      </c>
      <c r="D8591" s="28">
        <v>1</v>
      </c>
      <c r="E8591" s="29" t="s">
        <v>17151</v>
      </c>
      <c r="F8591" s="31"/>
    </row>
    <row r="8592" s="3" customFormat="1" ht="18" customHeight="1" spans="1:6">
      <c r="A8592" s="20" t="s">
        <v>7</v>
      </c>
      <c r="B8592" s="21" t="s">
        <v>17152</v>
      </c>
      <c r="C8592" s="23" t="s">
        <v>2897</v>
      </c>
      <c r="D8592" s="23">
        <v>1</v>
      </c>
      <c r="E8592" s="24" t="s">
        <v>17153</v>
      </c>
      <c r="F8592" s="31"/>
    </row>
    <row r="8593" s="3" customFormat="1" ht="18" customHeight="1" spans="1:6">
      <c r="A8593" s="20" t="s">
        <v>7</v>
      </c>
      <c r="B8593" s="26" t="s">
        <v>17154</v>
      </c>
      <c r="C8593" s="28" t="s">
        <v>2897</v>
      </c>
      <c r="D8593" s="28">
        <v>12</v>
      </c>
      <c r="E8593" s="29" t="s">
        <v>17155</v>
      </c>
      <c r="F8593" s="31"/>
    </row>
    <row r="8594" s="3" customFormat="1" ht="18" customHeight="1" spans="1:6">
      <c r="A8594" s="20" t="s">
        <v>7</v>
      </c>
      <c r="B8594" s="21" t="s">
        <v>17156</v>
      </c>
      <c r="C8594" s="23" t="s">
        <v>2897</v>
      </c>
      <c r="D8594" s="23">
        <v>1</v>
      </c>
      <c r="E8594" s="24" t="s">
        <v>17157</v>
      </c>
      <c r="F8594" s="31"/>
    </row>
    <row r="8595" s="3" customFormat="1" ht="18" customHeight="1" spans="1:6">
      <c r="A8595" s="20" t="s">
        <v>7</v>
      </c>
      <c r="B8595" s="26" t="s">
        <v>17158</v>
      </c>
      <c r="C8595" s="28" t="s">
        <v>16</v>
      </c>
      <c r="D8595" s="28">
        <v>6</v>
      </c>
      <c r="E8595" s="29" t="s">
        <v>17159</v>
      </c>
      <c r="F8595" s="31"/>
    </row>
    <row r="8596" s="3" customFormat="1" ht="18" customHeight="1" spans="1:6">
      <c r="A8596" s="20" t="s">
        <v>7</v>
      </c>
      <c r="B8596" s="21" t="s">
        <v>17160</v>
      </c>
      <c r="C8596" s="23" t="s">
        <v>16</v>
      </c>
      <c r="D8596" s="23">
        <v>6</v>
      </c>
      <c r="E8596" s="24" t="s">
        <v>17161</v>
      </c>
      <c r="F8596" s="31"/>
    </row>
    <row r="8597" s="3" customFormat="1" ht="18" customHeight="1" spans="1:6">
      <c r="A8597" s="20" t="s">
        <v>7</v>
      </c>
      <c r="B8597" s="26" t="s">
        <v>17162</v>
      </c>
      <c r="C8597" s="28" t="s">
        <v>16</v>
      </c>
      <c r="D8597" s="28">
        <v>6</v>
      </c>
      <c r="E8597" s="29" t="s">
        <v>17163</v>
      </c>
      <c r="F8597" s="31"/>
    </row>
    <row r="8598" s="3" customFormat="1" ht="18" customHeight="1" spans="1:6">
      <c r="A8598" s="20" t="s">
        <v>7</v>
      </c>
      <c r="B8598" s="21" t="s">
        <v>17164</v>
      </c>
      <c r="C8598" s="23" t="s">
        <v>16</v>
      </c>
      <c r="D8598" s="23">
        <v>6</v>
      </c>
      <c r="E8598" s="24" t="s">
        <v>17165</v>
      </c>
      <c r="F8598" s="31"/>
    </row>
    <row r="8599" s="3" customFormat="1" ht="18" customHeight="1" spans="1:6">
      <c r="A8599" s="20" t="s">
        <v>7</v>
      </c>
      <c r="B8599" s="26" t="s">
        <v>17166</v>
      </c>
      <c r="C8599" s="28" t="s">
        <v>16</v>
      </c>
      <c r="D8599" s="28">
        <v>6</v>
      </c>
      <c r="E8599" s="29" t="s">
        <v>17167</v>
      </c>
      <c r="F8599" s="31"/>
    </row>
    <row r="8600" s="3" customFormat="1" ht="18" customHeight="1" spans="1:6">
      <c r="A8600" s="20" t="s">
        <v>7</v>
      </c>
      <c r="B8600" s="21" t="s">
        <v>17168</v>
      </c>
      <c r="C8600" s="23" t="s">
        <v>16</v>
      </c>
      <c r="D8600" s="23">
        <v>6</v>
      </c>
      <c r="E8600" s="24" t="s">
        <v>17169</v>
      </c>
      <c r="F8600" s="31"/>
    </row>
    <row r="8601" s="3" customFormat="1" ht="18" customHeight="1" spans="1:6">
      <c r="A8601" s="20" t="s">
        <v>7</v>
      </c>
      <c r="B8601" s="26" t="s">
        <v>17170</v>
      </c>
      <c r="C8601" s="28" t="s">
        <v>16</v>
      </c>
      <c r="D8601" s="28">
        <v>6</v>
      </c>
      <c r="E8601" s="29" t="s">
        <v>17171</v>
      </c>
      <c r="F8601" s="31"/>
    </row>
    <row r="8602" s="3" customFormat="1" ht="18" customHeight="1" spans="1:6">
      <c r="A8602" s="20" t="s">
        <v>7</v>
      </c>
      <c r="B8602" s="21" t="s">
        <v>17172</v>
      </c>
      <c r="C8602" s="23" t="s">
        <v>9</v>
      </c>
      <c r="D8602" s="23">
        <v>10</v>
      </c>
      <c r="E8602" s="24" t="s">
        <v>17173</v>
      </c>
      <c r="F8602" s="31"/>
    </row>
    <row r="8603" s="3" customFormat="1" ht="18" customHeight="1" spans="1:6">
      <c r="A8603" s="20" t="s">
        <v>7</v>
      </c>
      <c r="B8603" s="26" t="s">
        <v>17174</v>
      </c>
      <c r="C8603" s="28" t="s">
        <v>9</v>
      </c>
      <c r="D8603" s="28">
        <v>12</v>
      </c>
      <c r="E8603" s="29" t="s">
        <v>17175</v>
      </c>
      <c r="F8603" s="31"/>
    </row>
    <row r="8604" s="3" customFormat="1" ht="18" customHeight="1" spans="1:6">
      <c r="A8604" s="20" t="s">
        <v>7</v>
      </c>
      <c r="B8604" s="21" t="s">
        <v>17176</v>
      </c>
      <c r="C8604" s="23" t="s">
        <v>9</v>
      </c>
      <c r="D8604" s="23">
        <v>12</v>
      </c>
      <c r="E8604" s="24" t="s">
        <v>17177</v>
      </c>
      <c r="F8604" s="31"/>
    </row>
    <row r="8605" s="3" customFormat="1" ht="18" customHeight="1" spans="1:6">
      <c r="A8605" s="20" t="s">
        <v>7</v>
      </c>
      <c r="B8605" s="26" t="s">
        <v>17178</v>
      </c>
      <c r="C8605" s="28" t="s">
        <v>9</v>
      </c>
      <c r="D8605" s="28">
        <v>12</v>
      </c>
      <c r="E8605" s="29" t="s">
        <v>17179</v>
      </c>
      <c r="F8605" s="31"/>
    </row>
    <row r="8606" s="3" customFormat="1" ht="18" customHeight="1" spans="1:6">
      <c r="A8606" s="20" t="s">
        <v>7</v>
      </c>
      <c r="B8606" s="21" t="s">
        <v>17180</v>
      </c>
      <c r="C8606" s="23" t="s">
        <v>9</v>
      </c>
      <c r="D8606" s="23">
        <v>12</v>
      </c>
      <c r="E8606" s="24" t="s">
        <v>17181</v>
      </c>
      <c r="F8606" s="31"/>
    </row>
    <row r="8607" s="3" customFormat="1" ht="18" customHeight="1" spans="1:6">
      <c r="A8607" s="20" t="s">
        <v>7</v>
      </c>
      <c r="B8607" s="26" t="s">
        <v>17182</v>
      </c>
      <c r="C8607" s="28" t="s">
        <v>9</v>
      </c>
      <c r="D8607" s="28">
        <v>12</v>
      </c>
      <c r="E8607" s="29" t="s">
        <v>17183</v>
      </c>
      <c r="F8607" s="31"/>
    </row>
    <row r="8608" s="3" customFormat="1" ht="18" customHeight="1" spans="1:6">
      <c r="A8608" s="20" t="s">
        <v>7</v>
      </c>
      <c r="B8608" s="21" t="s">
        <v>17184</v>
      </c>
      <c r="C8608" s="23" t="s">
        <v>9</v>
      </c>
      <c r="D8608" s="23">
        <v>12</v>
      </c>
      <c r="E8608" s="24" t="s">
        <v>17185</v>
      </c>
      <c r="F8608" s="31"/>
    </row>
    <row r="8609" s="3" customFormat="1" ht="18" customHeight="1" spans="1:6">
      <c r="A8609" s="20" t="s">
        <v>7</v>
      </c>
      <c r="B8609" s="26" t="s">
        <v>17186</v>
      </c>
      <c r="C8609" s="28" t="s">
        <v>9</v>
      </c>
      <c r="D8609" s="28">
        <v>12</v>
      </c>
      <c r="E8609" s="29" t="s">
        <v>17187</v>
      </c>
      <c r="F8609" s="31"/>
    </row>
    <row r="8610" s="3" customFormat="1" ht="18" customHeight="1" spans="1:6">
      <c r="A8610" s="20" t="s">
        <v>7</v>
      </c>
      <c r="B8610" s="21" t="s">
        <v>17188</v>
      </c>
      <c r="C8610" s="23" t="s">
        <v>9</v>
      </c>
      <c r="D8610" s="23">
        <v>12</v>
      </c>
      <c r="E8610" s="24" t="s">
        <v>17189</v>
      </c>
      <c r="F8610" s="31"/>
    </row>
    <row r="8611" s="3" customFormat="1" ht="18" customHeight="1" spans="1:6">
      <c r="A8611" s="20" t="s">
        <v>7</v>
      </c>
      <c r="B8611" s="26" t="s">
        <v>17190</v>
      </c>
      <c r="C8611" s="28" t="s">
        <v>9</v>
      </c>
      <c r="D8611" s="28">
        <v>12</v>
      </c>
      <c r="E8611" s="29" t="s">
        <v>17191</v>
      </c>
      <c r="F8611" s="31"/>
    </row>
    <row r="8612" s="3" customFormat="1" ht="18" customHeight="1" spans="1:6">
      <c r="A8612" s="20" t="s">
        <v>7</v>
      </c>
      <c r="B8612" s="21" t="s">
        <v>17192</v>
      </c>
      <c r="C8612" s="23" t="s">
        <v>9</v>
      </c>
      <c r="D8612" s="23">
        <v>12</v>
      </c>
      <c r="E8612" s="24" t="s">
        <v>17193</v>
      </c>
      <c r="F8612" s="31"/>
    </row>
    <row r="8613" s="3" customFormat="1" ht="18" customHeight="1" spans="1:6">
      <c r="A8613" s="20" t="s">
        <v>7</v>
      </c>
      <c r="B8613" s="26" t="s">
        <v>17194</v>
      </c>
      <c r="C8613" s="28" t="s">
        <v>9</v>
      </c>
      <c r="D8613" s="28">
        <v>13</v>
      </c>
      <c r="E8613" s="29" t="s">
        <v>17195</v>
      </c>
      <c r="F8613" s="31"/>
    </row>
    <row r="8614" s="3" customFormat="1" ht="18" customHeight="1" spans="1:6">
      <c r="A8614" s="20" t="s">
        <v>7</v>
      </c>
      <c r="B8614" s="21" t="s">
        <v>17196</v>
      </c>
      <c r="C8614" s="23" t="s">
        <v>9</v>
      </c>
      <c r="D8614" s="23">
        <v>13</v>
      </c>
      <c r="E8614" s="24" t="s">
        <v>17197</v>
      </c>
      <c r="F8614" s="31"/>
    </row>
    <row r="8615" s="3" customFormat="1" ht="18" customHeight="1" spans="1:6">
      <c r="A8615" s="20" t="s">
        <v>7</v>
      </c>
      <c r="B8615" s="26" t="s">
        <v>17198</v>
      </c>
      <c r="C8615" s="28" t="s">
        <v>21</v>
      </c>
      <c r="D8615" s="28">
        <v>51</v>
      </c>
      <c r="E8615" s="29" t="s">
        <v>17199</v>
      </c>
      <c r="F8615" s="31"/>
    </row>
    <row r="8616" s="3" customFormat="1" ht="18" customHeight="1" spans="1:6">
      <c r="A8616" s="20" t="s">
        <v>7</v>
      </c>
      <c r="B8616" s="21" t="s">
        <v>17200</v>
      </c>
      <c r="C8616" s="23" t="s">
        <v>21</v>
      </c>
      <c r="D8616" s="23">
        <v>51</v>
      </c>
      <c r="E8616" s="24" t="s">
        <v>17201</v>
      </c>
      <c r="F8616" s="31"/>
    </row>
    <row r="8617" s="3" customFormat="1" ht="18" customHeight="1" spans="1:6">
      <c r="A8617" s="20" t="s">
        <v>7</v>
      </c>
      <c r="B8617" s="26" t="s">
        <v>17202</v>
      </c>
      <c r="C8617" s="28" t="s">
        <v>9</v>
      </c>
      <c r="D8617" s="28">
        <v>12</v>
      </c>
      <c r="E8617" s="29"/>
      <c r="F8617" s="31"/>
    </row>
    <row r="8618" s="3" customFormat="1" ht="18" customHeight="1" spans="1:6">
      <c r="A8618" s="20" t="s">
        <v>7</v>
      </c>
      <c r="B8618" s="21" t="s">
        <v>17203</v>
      </c>
      <c r="C8618" s="23" t="s">
        <v>9</v>
      </c>
      <c r="D8618" s="23">
        <v>12</v>
      </c>
      <c r="E8618" s="24"/>
      <c r="F8618" s="31"/>
    </row>
    <row r="8619" s="3" customFormat="1" ht="18" customHeight="1" spans="1:6">
      <c r="A8619" s="20" t="s">
        <v>7</v>
      </c>
      <c r="B8619" s="26" t="s">
        <v>17204</v>
      </c>
      <c r="C8619" s="28" t="s">
        <v>9</v>
      </c>
      <c r="D8619" s="28">
        <v>12</v>
      </c>
      <c r="E8619" s="29"/>
      <c r="F8619" s="31"/>
    </row>
    <row r="8620" s="3" customFormat="1" ht="18" customHeight="1" spans="1:6">
      <c r="A8620" s="20" t="s">
        <v>7</v>
      </c>
      <c r="B8620" s="21" t="s">
        <v>17205</v>
      </c>
      <c r="C8620" s="23" t="s">
        <v>9</v>
      </c>
      <c r="D8620" s="23">
        <v>12</v>
      </c>
      <c r="E8620" s="24"/>
      <c r="F8620" s="31"/>
    </row>
    <row r="8621" s="3" customFormat="1" ht="18" customHeight="1" spans="1:6">
      <c r="A8621" s="20" t="s">
        <v>7</v>
      </c>
      <c r="B8621" s="26" t="s">
        <v>17206</v>
      </c>
      <c r="C8621" s="28" t="s">
        <v>9</v>
      </c>
      <c r="D8621" s="28">
        <v>12</v>
      </c>
      <c r="E8621" s="29"/>
      <c r="F8621" s="31"/>
    </row>
    <row r="8622" s="3" customFormat="1" ht="18" customHeight="1" spans="1:6">
      <c r="A8622" s="20" t="s">
        <v>7</v>
      </c>
      <c r="B8622" s="21" t="s">
        <v>17207</v>
      </c>
      <c r="C8622" s="23" t="s">
        <v>9</v>
      </c>
      <c r="D8622" s="23">
        <v>12</v>
      </c>
      <c r="E8622" s="24"/>
      <c r="F8622" s="31"/>
    </row>
    <row r="8623" s="3" customFormat="1" ht="18" customHeight="1" spans="1:6">
      <c r="A8623" s="20" t="s">
        <v>7</v>
      </c>
      <c r="B8623" s="26" t="s">
        <v>17208</v>
      </c>
      <c r="C8623" s="28" t="s">
        <v>30</v>
      </c>
      <c r="D8623" s="28">
        <v>24</v>
      </c>
      <c r="E8623" s="29" t="s">
        <v>17209</v>
      </c>
      <c r="F8623" s="31"/>
    </row>
    <row r="8624" s="3" customFormat="1" ht="18" customHeight="1" spans="1:6">
      <c r="A8624" s="20" t="s">
        <v>7</v>
      </c>
      <c r="B8624" s="21" t="s">
        <v>17210</v>
      </c>
      <c r="C8624" s="23" t="s">
        <v>30</v>
      </c>
      <c r="D8624" s="23">
        <v>24</v>
      </c>
      <c r="E8624" s="24" t="s">
        <v>17211</v>
      </c>
      <c r="F8624" s="31"/>
    </row>
    <row r="8625" s="3" customFormat="1" ht="18" customHeight="1" spans="1:6">
      <c r="A8625" s="20" t="s">
        <v>7</v>
      </c>
      <c r="B8625" s="26" t="s">
        <v>17212</v>
      </c>
      <c r="C8625" s="28" t="s">
        <v>212</v>
      </c>
      <c r="D8625" s="28">
        <v>36</v>
      </c>
      <c r="E8625" s="29" t="s">
        <v>17213</v>
      </c>
      <c r="F8625" s="31"/>
    </row>
    <row r="8626" s="3" customFormat="1" ht="18" customHeight="1" spans="1:6">
      <c r="A8626" s="20" t="s">
        <v>7</v>
      </c>
      <c r="B8626" s="21" t="s">
        <v>17214</v>
      </c>
      <c r="C8626" s="23" t="s">
        <v>212</v>
      </c>
      <c r="D8626" s="23">
        <v>36</v>
      </c>
      <c r="E8626" s="24" t="s">
        <v>17215</v>
      </c>
      <c r="F8626" s="31"/>
    </row>
    <row r="8627" s="3" customFormat="1" ht="18" customHeight="1" spans="1:6">
      <c r="A8627" s="20" t="s">
        <v>7</v>
      </c>
      <c r="B8627" s="26" t="s">
        <v>17216</v>
      </c>
      <c r="C8627" s="28" t="s">
        <v>9</v>
      </c>
      <c r="D8627" s="28">
        <v>12</v>
      </c>
      <c r="E8627" s="29"/>
      <c r="F8627" s="31"/>
    </row>
    <row r="8628" s="3" customFormat="1" ht="18" customHeight="1" spans="1:6">
      <c r="A8628" s="20" t="s">
        <v>7</v>
      </c>
      <c r="B8628" s="21" t="s">
        <v>17217</v>
      </c>
      <c r="C8628" s="23" t="s">
        <v>9</v>
      </c>
      <c r="D8628" s="23">
        <v>12</v>
      </c>
      <c r="E8628" s="24" t="s">
        <v>17218</v>
      </c>
      <c r="F8628" s="31"/>
    </row>
    <row r="8629" s="3" customFormat="1" ht="18" customHeight="1" spans="1:6">
      <c r="A8629" s="20" t="s">
        <v>7</v>
      </c>
      <c r="B8629" s="26" t="s">
        <v>17219</v>
      </c>
      <c r="C8629" s="28" t="s">
        <v>9</v>
      </c>
      <c r="D8629" s="28">
        <v>12</v>
      </c>
      <c r="E8629" s="29" t="s">
        <v>17220</v>
      </c>
      <c r="F8629" s="31"/>
    </row>
    <row r="8630" s="3" customFormat="1" ht="18" customHeight="1" spans="1:6">
      <c r="A8630" s="20" t="s">
        <v>7</v>
      </c>
      <c r="B8630" s="21" t="s">
        <v>17221</v>
      </c>
      <c r="C8630" s="23" t="s">
        <v>9</v>
      </c>
      <c r="D8630" s="23">
        <v>12</v>
      </c>
      <c r="E8630" s="24" t="s">
        <v>17222</v>
      </c>
      <c r="F8630" s="31"/>
    </row>
    <row r="8631" s="3" customFormat="1" ht="18" customHeight="1" spans="1:6">
      <c r="A8631" s="20" t="s">
        <v>7</v>
      </c>
      <c r="B8631" s="26" t="s">
        <v>17223</v>
      </c>
      <c r="C8631" s="28" t="s">
        <v>9</v>
      </c>
      <c r="D8631" s="28">
        <v>12</v>
      </c>
      <c r="E8631" s="29" t="s">
        <v>17224</v>
      </c>
      <c r="F8631" s="31"/>
    </row>
    <row r="8632" s="3" customFormat="1" ht="18" customHeight="1" spans="1:6">
      <c r="A8632" s="20" t="s">
        <v>7</v>
      </c>
      <c r="B8632" s="21" t="s">
        <v>17225</v>
      </c>
      <c r="C8632" s="23" t="s">
        <v>9</v>
      </c>
      <c r="D8632" s="23">
        <v>12</v>
      </c>
      <c r="E8632" s="24" t="s">
        <v>17226</v>
      </c>
      <c r="F8632" s="31"/>
    </row>
    <row r="8633" s="3" customFormat="1" ht="18" customHeight="1" spans="1:6">
      <c r="A8633" s="20" t="s">
        <v>7</v>
      </c>
      <c r="B8633" s="26" t="s">
        <v>17227</v>
      </c>
      <c r="C8633" s="28" t="s">
        <v>9</v>
      </c>
      <c r="D8633" s="28">
        <v>12</v>
      </c>
      <c r="E8633" s="29" t="s">
        <v>17228</v>
      </c>
      <c r="F8633" s="31"/>
    </row>
    <row r="8634" s="3" customFormat="1" ht="18" customHeight="1" spans="1:6">
      <c r="A8634" s="20" t="s">
        <v>7</v>
      </c>
      <c r="B8634" s="21" t="s">
        <v>17229</v>
      </c>
      <c r="C8634" s="23" t="s">
        <v>9</v>
      </c>
      <c r="D8634" s="23">
        <v>12</v>
      </c>
      <c r="E8634" s="24" t="s">
        <v>17230</v>
      </c>
      <c r="F8634" s="31"/>
    </row>
    <row r="8635" s="3" customFormat="1" ht="18" customHeight="1" spans="1:6">
      <c r="A8635" s="20" t="s">
        <v>7</v>
      </c>
      <c r="B8635" s="26" t="s">
        <v>17231</v>
      </c>
      <c r="C8635" s="28" t="s">
        <v>9</v>
      </c>
      <c r="D8635" s="28">
        <v>12</v>
      </c>
      <c r="E8635" s="29" t="s">
        <v>17232</v>
      </c>
      <c r="F8635" s="31"/>
    </row>
    <row r="8636" s="3" customFormat="1" ht="18" customHeight="1" spans="1:6">
      <c r="A8636" s="20" t="s">
        <v>7</v>
      </c>
      <c r="B8636" s="21" t="s">
        <v>17233</v>
      </c>
      <c r="C8636" s="23" t="s">
        <v>9</v>
      </c>
      <c r="D8636" s="23">
        <v>12</v>
      </c>
      <c r="E8636" s="24" t="s">
        <v>17234</v>
      </c>
      <c r="F8636" s="31"/>
    </row>
    <row r="8637" s="3" customFormat="1" ht="18" customHeight="1" spans="1:6">
      <c r="A8637" s="20" t="s">
        <v>7</v>
      </c>
      <c r="B8637" s="26" t="s">
        <v>17235</v>
      </c>
      <c r="C8637" s="28" t="s">
        <v>9</v>
      </c>
      <c r="D8637" s="28">
        <v>12</v>
      </c>
      <c r="E8637" s="29" t="s">
        <v>17236</v>
      </c>
      <c r="F8637" s="31"/>
    </row>
    <row r="8638" s="3" customFormat="1" ht="18" customHeight="1" spans="1:6">
      <c r="A8638" s="20" t="s">
        <v>7</v>
      </c>
      <c r="B8638" s="21" t="s">
        <v>17237</v>
      </c>
      <c r="C8638" s="23" t="s">
        <v>9</v>
      </c>
      <c r="D8638" s="23">
        <v>12</v>
      </c>
      <c r="E8638" s="24" t="s">
        <v>17238</v>
      </c>
      <c r="F8638" s="31"/>
    </row>
    <row r="8639" s="1" customFormat="1" ht="18" customHeight="1" spans="1:6">
      <c r="A8639" s="20" t="s">
        <v>7</v>
      </c>
      <c r="B8639" s="46" t="s">
        <v>17239</v>
      </c>
      <c r="C8639" s="47" t="s">
        <v>9</v>
      </c>
      <c r="D8639" s="48">
        <v>12</v>
      </c>
      <c r="E8639" s="49" t="s">
        <v>17240</v>
      </c>
      <c r="F8639" s="10"/>
    </row>
    <row r="8640" s="1" customFormat="1" ht="18" customHeight="1" spans="1:6">
      <c r="A8640" s="20" t="s">
        <v>7</v>
      </c>
      <c r="B8640" s="50" t="s">
        <v>17241</v>
      </c>
      <c r="C8640" s="6" t="s">
        <v>9</v>
      </c>
      <c r="D8640" s="8">
        <v>12</v>
      </c>
      <c r="E8640" s="51" t="s">
        <v>2383</v>
      </c>
      <c r="F8640" s="10"/>
    </row>
    <row r="8641" s="1" customFormat="1" ht="18" customHeight="1" spans="1:6">
      <c r="A8641" s="20" t="s">
        <v>7</v>
      </c>
      <c r="B8641" s="46" t="s">
        <v>17242</v>
      </c>
      <c r="C8641" s="47" t="s">
        <v>9</v>
      </c>
      <c r="D8641" s="48">
        <v>12</v>
      </c>
      <c r="E8641" s="49" t="s">
        <v>2383</v>
      </c>
      <c r="F8641" s="10"/>
    </row>
    <row r="8642" s="1" customFormat="1" ht="18" customHeight="1" spans="1:6">
      <c r="A8642" s="20" t="s">
        <v>7</v>
      </c>
      <c r="B8642" s="50" t="s">
        <v>17243</v>
      </c>
      <c r="C8642" s="6" t="s">
        <v>11939</v>
      </c>
      <c r="D8642" s="8">
        <v>15</v>
      </c>
      <c r="E8642" s="9"/>
      <c r="F8642" s="10"/>
    </row>
    <row r="8643" s="1" customFormat="1" ht="18" customHeight="1" spans="1:6">
      <c r="A8643" s="20" t="s">
        <v>7</v>
      </c>
      <c r="B8643" s="46" t="s">
        <v>17244</v>
      </c>
      <c r="C8643" s="47" t="s">
        <v>9</v>
      </c>
      <c r="D8643" s="48">
        <v>12</v>
      </c>
      <c r="E8643" s="49"/>
      <c r="F8643" s="10"/>
    </row>
    <row r="8644" s="1" customFormat="1" ht="18" customHeight="1" spans="1:6">
      <c r="A8644" s="20" t="s">
        <v>7</v>
      </c>
      <c r="B8644" s="50" t="s">
        <v>17245</v>
      </c>
      <c r="C8644" s="6" t="s">
        <v>9</v>
      </c>
      <c r="D8644" s="8">
        <v>12</v>
      </c>
      <c r="E8644" s="9"/>
      <c r="F8644" s="10"/>
    </row>
    <row r="8645" s="1" customFormat="1" ht="18" customHeight="1" spans="1:6">
      <c r="A8645" s="20" t="s">
        <v>7</v>
      </c>
      <c r="B8645" s="46" t="s">
        <v>17246</v>
      </c>
      <c r="C8645" s="47" t="s">
        <v>9</v>
      </c>
      <c r="D8645" s="48">
        <v>12</v>
      </c>
      <c r="E8645" s="49" t="s">
        <v>17247</v>
      </c>
      <c r="F8645" s="10"/>
    </row>
    <row r="8646" s="1" customFormat="1" ht="18" customHeight="1" spans="1:6">
      <c r="A8646" s="20" t="s">
        <v>7</v>
      </c>
      <c r="B8646" s="50" t="s">
        <v>17248</v>
      </c>
      <c r="C8646" s="6" t="s">
        <v>9</v>
      </c>
      <c r="D8646" s="8">
        <v>12</v>
      </c>
      <c r="E8646" s="51" t="s">
        <v>17249</v>
      </c>
      <c r="F8646" s="10"/>
    </row>
    <row r="8647" s="1" customFormat="1" ht="18" customHeight="1" spans="1:6">
      <c r="A8647" s="20" t="s">
        <v>7</v>
      </c>
      <c r="B8647" s="46" t="s">
        <v>17250</v>
      </c>
      <c r="C8647" s="47" t="s">
        <v>9</v>
      </c>
      <c r="D8647" s="48">
        <v>12</v>
      </c>
      <c r="E8647" s="49" t="s">
        <v>17251</v>
      </c>
      <c r="F8647" s="10"/>
    </row>
    <row r="8648" s="1" customFormat="1" ht="18" customHeight="1" spans="1:6">
      <c r="A8648" s="20" t="s">
        <v>7</v>
      </c>
      <c r="B8648" s="50" t="s">
        <v>17252</v>
      </c>
      <c r="C8648" s="6" t="s">
        <v>9</v>
      </c>
      <c r="D8648" s="8">
        <v>12</v>
      </c>
      <c r="E8648" s="9"/>
      <c r="F8648" s="10"/>
    </row>
    <row r="8649" s="1" customFormat="1" ht="18" customHeight="1" spans="1:6">
      <c r="A8649" s="20" t="s">
        <v>7</v>
      </c>
      <c r="B8649" s="46" t="s">
        <v>17253</v>
      </c>
      <c r="C8649" s="47" t="s">
        <v>9</v>
      </c>
      <c r="D8649" s="48">
        <v>12</v>
      </c>
      <c r="E8649" s="49"/>
      <c r="F8649" s="10"/>
    </row>
    <row r="8650" s="1" customFormat="1" ht="18" customHeight="1" spans="1:6">
      <c r="A8650" s="20" t="s">
        <v>7</v>
      </c>
      <c r="B8650" s="50" t="s">
        <v>17254</v>
      </c>
      <c r="C8650" s="6" t="s">
        <v>9</v>
      </c>
      <c r="D8650" s="8">
        <v>12</v>
      </c>
      <c r="E8650" s="9"/>
      <c r="F8650" s="10"/>
    </row>
    <row r="8651" s="1" customFormat="1" ht="18" customHeight="1" spans="1:6">
      <c r="A8651" s="20" t="s">
        <v>7</v>
      </c>
      <c r="B8651" s="46" t="s">
        <v>17255</v>
      </c>
      <c r="C8651" s="47" t="s">
        <v>9</v>
      </c>
      <c r="D8651" s="48">
        <v>12</v>
      </c>
      <c r="E8651" s="49"/>
      <c r="F8651" s="10"/>
    </row>
    <row r="8652" s="1" customFormat="1" ht="18" customHeight="1" spans="1:6">
      <c r="A8652" s="20" t="s">
        <v>7</v>
      </c>
      <c r="B8652" s="50" t="s">
        <v>17256</v>
      </c>
      <c r="C8652" s="6" t="s">
        <v>9</v>
      </c>
      <c r="D8652" s="8">
        <v>12</v>
      </c>
      <c r="E8652" s="9"/>
      <c r="F8652" s="10"/>
    </row>
    <row r="8653" s="1" customFormat="1" ht="18" customHeight="1" spans="1:6">
      <c r="A8653" s="20" t="s">
        <v>7</v>
      </c>
      <c r="B8653" s="46" t="s">
        <v>17257</v>
      </c>
      <c r="C8653" s="47" t="s">
        <v>9</v>
      </c>
      <c r="D8653" s="48">
        <v>12</v>
      </c>
      <c r="E8653" s="49"/>
      <c r="F8653" s="10"/>
    </row>
    <row r="8654" s="1" customFormat="1" ht="18" customHeight="1" spans="1:6">
      <c r="A8654" s="20" t="s">
        <v>7</v>
      </c>
      <c r="B8654" s="50" t="s">
        <v>17258</v>
      </c>
      <c r="C8654" s="6" t="s">
        <v>9</v>
      </c>
      <c r="D8654" s="8">
        <v>12</v>
      </c>
      <c r="E8654" s="9"/>
      <c r="F8654" s="10"/>
    </row>
    <row r="8655" s="1" customFormat="1" ht="18" customHeight="1" spans="1:6">
      <c r="A8655" s="20" t="s">
        <v>7</v>
      </c>
      <c r="B8655" s="46" t="s">
        <v>17259</v>
      </c>
      <c r="C8655" s="47" t="s">
        <v>9</v>
      </c>
      <c r="D8655" s="48">
        <v>12</v>
      </c>
      <c r="E8655" s="49"/>
      <c r="F8655" s="10"/>
    </row>
    <row r="8656" s="1" customFormat="1" ht="18" customHeight="1" spans="1:6">
      <c r="A8656" s="20" t="s">
        <v>7</v>
      </c>
      <c r="B8656" s="50" t="s">
        <v>17260</v>
      </c>
      <c r="C8656" s="6" t="s">
        <v>9</v>
      </c>
      <c r="D8656" s="8">
        <v>12</v>
      </c>
      <c r="E8656" s="51" t="s">
        <v>17261</v>
      </c>
      <c r="F8656" s="10"/>
    </row>
    <row r="8657" s="1" customFormat="1" ht="18" customHeight="1" spans="1:6">
      <c r="A8657" s="20" t="s">
        <v>7</v>
      </c>
      <c r="B8657" s="46" t="s">
        <v>17262</v>
      </c>
      <c r="C8657" s="47" t="s">
        <v>9</v>
      </c>
      <c r="D8657" s="48">
        <v>12</v>
      </c>
      <c r="E8657" s="49" t="s">
        <v>17261</v>
      </c>
      <c r="F8657" s="10"/>
    </row>
    <row r="8658" s="1" customFormat="1" ht="18" customHeight="1" spans="1:6">
      <c r="A8658" s="20" t="s">
        <v>7</v>
      </c>
      <c r="B8658" s="50" t="s">
        <v>17263</v>
      </c>
      <c r="C8658" s="6" t="s">
        <v>9</v>
      </c>
      <c r="D8658" s="8">
        <v>12</v>
      </c>
      <c r="E8658" s="51" t="s">
        <v>17261</v>
      </c>
      <c r="F8658" s="10"/>
    </row>
    <row r="8659" s="1" customFormat="1" ht="18" customHeight="1" spans="1:6">
      <c r="A8659" s="20" t="s">
        <v>7</v>
      </c>
      <c r="B8659" s="46" t="s">
        <v>17264</v>
      </c>
      <c r="C8659" s="47" t="s">
        <v>9</v>
      </c>
      <c r="D8659" s="48">
        <v>12</v>
      </c>
      <c r="E8659" s="49" t="s">
        <v>17261</v>
      </c>
      <c r="F8659" s="10"/>
    </row>
    <row r="8660" s="1" customFormat="1" ht="18" customHeight="1" spans="1:6">
      <c r="A8660" s="20" t="s">
        <v>7</v>
      </c>
      <c r="B8660" s="50" t="s">
        <v>17265</v>
      </c>
      <c r="C8660" s="6" t="s">
        <v>9</v>
      </c>
      <c r="D8660" s="8">
        <v>12</v>
      </c>
      <c r="E8660" s="51" t="s">
        <v>17261</v>
      </c>
      <c r="F8660" s="10"/>
    </row>
    <row r="8661" s="1" customFormat="1" ht="18" customHeight="1" spans="1:6">
      <c r="A8661" s="20" t="s">
        <v>7</v>
      </c>
      <c r="B8661" s="46" t="s">
        <v>17266</v>
      </c>
      <c r="C8661" s="47" t="s">
        <v>9</v>
      </c>
      <c r="D8661" s="48">
        <v>12</v>
      </c>
      <c r="E8661" s="49" t="s">
        <v>17261</v>
      </c>
      <c r="F8661" s="10"/>
    </row>
    <row r="8662" s="1" customFormat="1" ht="18" customHeight="1" spans="1:6">
      <c r="A8662" s="20" t="s">
        <v>7</v>
      </c>
      <c r="B8662" s="50" t="s">
        <v>17267</v>
      </c>
      <c r="C8662" s="6" t="s">
        <v>9</v>
      </c>
      <c r="D8662" s="8">
        <v>12</v>
      </c>
      <c r="E8662" s="51" t="s">
        <v>17261</v>
      </c>
      <c r="F8662" s="10"/>
    </row>
    <row r="8663" s="1" customFormat="1" ht="18" customHeight="1" spans="1:6">
      <c r="A8663" s="20" t="s">
        <v>7</v>
      </c>
      <c r="B8663" s="46" t="s">
        <v>17268</v>
      </c>
      <c r="C8663" s="47" t="s">
        <v>9</v>
      </c>
      <c r="D8663" s="48">
        <v>12</v>
      </c>
      <c r="E8663" s="49" t="s">
        <v>17261</v>
      </c>
      <c r="F8663" s="10"/>
    </row>
    <row r="8664" s="1" customFormat="1" ht="18" customHeight="1" spans="1:6">
      <c r="A8664" s="20" t="s">
        <v>7</v>
      </c>
      <c r="B8664" s="50" t="s">
        <v>17269</v>
      </c>
      <c r="C8664" s="6" t="s">
        <v>9</v>
      </c>
      <c r="D8664" s="8">
        <v>12</v>
      </c>
      <c r="E8664" s="51" t="s">
        <v>17270</v>
      </c>
      <c r="F8664" s="10"/>
    </row>
    <row r="8665" s="1" customFormat="1" ht="18" customHeight="1" spans="1:6">
      <c r="A8665" s="20" t="s">
        <v>7</v>
      </c>
      <c r="B8665" s="46" t="s">
        <v>17271</v>
      </c>
      <c r="C8665" s="47" t="s">
        <v>9</v>
      </c>
      <c r="D8665" s="48">
        <v>12</v>
      </c>
      <c r="E8665" s="49" t="s">
        <v>17272</v>
      </c>
      <c r="F8665" s="10"/>
    </row>
    <row r="8666" s="1" customFormat="1" ht="18" customHeight="1" spans="1:6">
      <c r="A8666" s="20" t="s">
        <v>7</v>
      </c>
      <c r="B8666" s="50" t="s">
        <v>17273</v>
      </c>
      <c r="C8666" s="6" t="s">
        <v>9</v>
      </c>
      <c r="D8666" s="8">
        <v>12</v>
      </c>
      <c r="E8666" s="9"/>
      <c r="F8666" s="10"/>
    </row>
    <row r="8667" s="1" customFormat="1" ht="18" customHeight="1" spans="1:6">
      <c r="A8667" s="20" t="s">
        <v>7</v>
      </c>
      <c r="B8667" s="46" t="s">
        <v>17274</v>
      </c>
      <c r="C8667" s="47" t="s">
        <v>16</v>
      </c>
      <c r="D8667" s="48">
        <v>6</v>
      </c>
      <c r="E8667" s="49"/>
      <c r="F8667" s="10"/>
    </row>
    <row r="8668" s="1" customFormat="1" ht="18" customHeight="1" spans="1:6">
      <c r="A8668" s="20" t="s">
        <v>7</v>
      </c>
      <c r="B8668" s="50" t="s">
        <v>17275</v>
      </c>
      <c r="C8668" s="6" t="s">
        <v>9</v>
      </c>
      <c r="D8668" s="8">
        <v>12</v>
      </c>
      <c r="E8668" s="51" t="s">
        <v>17276</v>
      </c>
      <c r="F8668" s="10"/>
    </row>
    <row r="8669" s="1" customFormat="1" ht="18" customHeight="1" spans="1:6">
      <c r="A8669" s="20" t="s">
        <v>7</v>
      </c>
      <c r="B8669" s="46" t="s">
        <v>17277</v>
      </c>
      <c r="C8669" s="47" t="s">
        <v>9</v>
      </c>
      <c r="D8669" s="48">
        <v>12</v>
      </c>
      <c r="E8669" s="49" t="s">
        <v>17278</v>
      </c>
      <c r="F8669" s="10"/>
    </row>
    <row r="8670" s="1" customFormat="1" ht="18" customHeight="1" spans="1:6">
      <c r="A8670" s="20" t="s">
        <v>7</v>
      </c>
      <c r="B8670" s="50" t="s">
        <v>17279</v>
      </c>
      <c r="C8670" s="6" t="s">
        <v>9</v>
      </c>
      <c r="D8670" s="8">
        <v>12</v>
      </c>
      <c r="E8670" s="9"/>
      <c r="F8670" s="10"/>
    </row>
    <row r="8671" s="1" customFormat="1" ht="18" customHeight="1" spans="1:6">
      <c r="A8671" s="20" t="s">
        <v>7</v>
      </c>
      <c r="B8671" s="46" t="s">
        <v>17280</v>
      </c>
      <c r="C8671" s="47" t="s">
        <v>9</v>
      </c>
      <c r="D8671" s="48">
        <v>12</v>
      </c>
      <c r="E8671" s="49"/>
      <c r="F8671" s="10"/>
    </row>
    <row r="8672" s="1" customFormat="1" ht="18" customHeight="1" spans="1:6">
      <c r="A8672" s="20" t="s">
        <v>7</v>
      </c>
      <c r="B8672" s="50" t="s">
        <v>17281</v>
      </c>
      <c r="C8672" s="6" t="s">
        <v>9</v>
      </c>
      <c r="D8672" s="8">
        <v>12</v>
      </c>
      <c r="E8672" s="9"/>
      <c r="F8672" s="10"/>
    </row>
    <row r="8673" s="1" customFormat="1" ht="18" customHeight="1" spans="1:6">
      <c r="A8673" s="20" t="s">
        <v>7</v>
      </c>
      <c r="B8673" s="46" t="s">
        <v>17282</v>
      </c>
      <c r="C8673" s="47" t="s">
        <v>9</v>
      </c>
      <c r="D8673" s="48">
        <v>12</v>
      </c>
      <c r="E8673" s="49" t="s">
        <v>17283</v>
      </c>
      <c r="F8673" s="10"/>
    </row>
    <row r="8674" s="1" customFormat="1" ht="18" customHeight="1" spans="1:6">
      <c r="A8674" s="20" t="s">
        <v>7</v>
      </c>
      <c r="B8674" s="50" t="s">
        <v>17284</v>
      </c>
      <c r="C8674" s="6" t="s">
        <v>9</v>
      </c>
      <c r="D8674" s="8">
        <v>12</v>
      </c>
      <c r="E8674" s="51" t="s">
        <v>17285</v>
      </c>
      <c r="F8674" s="10"/>
    </row>
    <row r="8675" s="1" customFormat="1" ht="18" customHeight="1" spans="1:6">
      <c r="A8675" s="20" t="s">
        <v>7</v>
      </c>
      <c r="B8675" s="46" t="s">
        <v>17286</v>
      </c>
      <c r="C8675" s="47" t="s">
        <v>9</v>
      </c>
      <c r="D8675" s="48">
        <v>12</v>
      </c>
      <c r="E8675" s="49"/>
      <c r="F8675" s="10"/>
    </row>
    <row r="8676" s="1" customFormat="1" ht="18" customHeight="1" spans="1:6">
      <c r="A8676" s="20" t="s">
        <v>7</v>
      </c>
      <c r="B8676" s="50" t="s">
        <v>17287</v>
      </c>
      <c r="C8676" s="6" t="s">
        <v>9</v>
      </c>
      <c r="D8676" s="8">
        <v>12</v>
      </c>
      <c r="E8676" s="9"/>
      <c r="F8676" s="10"/>
    </row>
    <row r="8677" s="1" customFormat="1" ht="18" customHeight="1" spans="1:6">
      <c r="A8677" s="20" t="s">
        <v>7</v>
      </c>
      <c r="B8677" s="46" t="s">
        <v>17288</v>
      </c>
      <c r="C8677" s="47" t="s">
        <v>9</v>
      </c>
      <c r="D8677" s="48">
        <v>12</v>
      </c>
      <c r="E8677" s="49" t="s">
        <v>17289</v>
      </c>
      <c r="F8677" s="10"/>
    </row>
    <row r="8678" s="1" customFormat="1" ht="18" customHeight="1" spans="1:6">
      <c r="A8678" s="20" t="s">
        <v>7</v>
      </c>
      <c r="B8678" s="50" t="s">
        <v>17290</v>
      </c>
      <c r="C8678" s="6" t="s">
        <v>9</v>
      </c>
      <c r="D8678" s="8">
        <v>12</v>
      </c>
      <c r="E8678" s="51" t="s">
        <v>17291</v>
      </c>
      <c r="F8678" s="10"/>
    </row>
    <row r="8679" s="1" customFormat="1" ht="18" customHeight="1" spans="1:6">
      <c r="A8679" s="20" t="s">
        <v>7</v>
      </c>
      <c r="B8679" s="46" t="s">
        <v>17292</v>
      </c>
      <c r="C8679" s="47" t="s">
        <v>21</v>
      </c>
      <c r="D8679" s="48">
        <v>51</v>
      </c>
      <c r="E8679" s="49" t="s">
        <v>17293</v>
      </c>
      <c r="F8679" s="10"/>
    </row>
    <row r="8680" s="1" customFormat="1" ht="18" customHeight="1" spans="1:6">
      <c r="A8680" s="20" t="s">
        <v>7</v>
      </c>
      <c r="B8680" s="50" t="s">
        <v>17294</v>
      </c>
      <c r="C8680" s="6" t="s">
        <v>9</v>
      </c>
      <c r="D8680" s="8">
        <v>12</v>
      </c>
      <c r="E8680" s="51" t="s">
        <v>17295</v>
      </c>
      <c r="F8680" s="10"/>
    </row>
    <row r="8681" s="1" customFormat="1" ht="18" customHeight="1" spans="1:6">
      <c r="A8681" s="20" t="s">
        <v>7</v>
      </c>
      <c r="B8681" s="46" t="s">
        <v>17296</v>
      </c>
      <c r="C8681" s="47" t="s">
        <v>9</v>
      </c>
      <c r="D8681" s="48">
        <v>12</v>
      </c>
      <c r="E8681" s="49" t="s">
        <v>17297</v>
      </c>
      <c r="F8681" s="10"/>
    </row>
    <row r="8682" s="1" customFormat="1" ht="18" customHeight="1" spans="1:6">
      <c r="A8682" s="20" t="s">
        <v>7</v>
      </c>
      <c r="B8682" s="50" t="s">
        <v>17298</v>
      </c>
      <c r="C8682" s="6" t="s">
        <v>9</v>
      </c>
      <c r="D8682" s="8">
        <v>12</v>
      </c>
      <c r="E8682" s="51" t="s">
        <v>17299</v>
      </c>
      <c r="F8682" s="10"/>
    </row>
    <row r="8683" s="1" customFormat="1" ht="18" customHeight="1" spans="1:6">
      <c r="A8683" s="20" t="s">
        <v>7</v>
      </c>
      <c r="B8683" s="46" t="s">
        <v>17300</v>
      </c>
      <c r="C8683" s="47" t="s">
        <v>9</v>
      </c>
      <c r="D8683" s="48">
        <v>12</v>
      </c>
      <c r="E8683" s="49" t="s">
        <v>17301</v>
      </c>
      <c r="F8683" s="10"/>
    </row>
    <row r="8684" s="1" customFormat="1" ht="18" customHeight="1" spans="1:6">
      <c r="A8684" s="20" t="s">
        <v>7</v>
      </c>
      <c r="B8684" s="50" t="s">
        <v>17302</v>
      </c>
      <c r="C8684" s="6" t="s">
        <v>9</v>
      </c>
      <c r="D8684" s="8">
        <v>12</v>
      </c>
      <c r="E8684" s="9"/>
      <c r="F8684" s="10"/>
    </row>
    <row r="8685" s="1" customFormat="1" ht="18" customHeight="1" spans="1:6">
      <c r="A8685" s="20" t="s">
        <v>7</v>
      </c>
      <c r="B8685" s="46" t="s">
        <v>17303</v>
      </c>
      <c r="C8685" s="47" t="s">
        <v>9</v>
      </c>
      <c r="D8685" s="48">
        <v>12</v>
      </c>
      <c r="E8685" s="49" t="s">
        <v>17304</v>
      </c>
      <c r="F8685" s="10"/>
    </row>
    <row r="8686" s="1" customFormat="1" ht="18" customHeight="1" spans="1:6">
      <c r="A8686" s="20" t="s">
        <v>7</v>
      </c>
      <c r="B8686" s="50" t="s">
        <v>17305</v>
      </c>
      <c r="C8686" s="6" t="s">
        <v>9</v>
      </c>
      <c r="D8686" s="8">
        <v>12</v>
      </c>
      <c r="E8686" s="9"/>
      <c r="F8686" s="10"/>
    </row>
    <row r="8687" s="1" customFormat="1" ht="18" customHeight="1" spans="1:6">
      <c r="A8687" s="20" t="s">
        <v>7</v>
      </c>
      <c r="B8687" s="46" t="s">
        <v>17306</v>
      </c>
      <c r="C8687" s="47" t="s">
        <v>9</v>
      </c>
      <c r="D8687" s="48">
        <v>12</v>
      </c>
      <c r="E8687" s="49"/>
      <c r="F8687" s="10"/>
    </row>
    <row r="8688" s="1" customFormat="1" ht="18" customHeight="1" spans="1:6">
      <c r="A8688" s="20" t="s">
        <v>7</v>
      </c>
      <c r="B8688" s="50" t="s">
        <v>17307</v>
      </c>
      <c r="C8688" s="6" t="s">
        <v>9</v>
      </c>
      <c r="D8688" s="8">
        <v>12</v>
      </c>
      <c r="E8688" s="51" t="s">
        <v>17308</v>
      </c>
      <c r="F8688" s="10"/>
    </row>
    <row r="8689" s="1" customFormat="1" ht="18" customHeight="1" spans="1:6">
      <c r="A8689" s="20" t="s">
        <v>7</v>
      </c>
      <c r="B8689" s="46" t="s">
        <v>17309</v>
      </c>
      <c r="C8689" s="47" t="s">
        <v>9</v>
      </c>
      <c r="D8689" s="48">
        <v>12</v>
      </c>
      <c r="E8689" s="49" t="s">
        <v>17310</v>
      </c>
      <c r="F8689" s="10"/>
    </row>
    <row r="8690" s="1" customFormat="1" ht="18" customHeight="1" spans="1:6">
      <c r="A8690" s="20" t="s">
        <v>7</v>
      </c>
      <c r="B8690" s="50" t="s">
        <v>17311</v>
      </c>
      <c r="C8690" s="6" t="s">
        <v>16</v>
      </c>
      <c r="D8690" s="8">
        <v>6</v>
      </c>
      <c r="E8690" s="9"/>
      <c r="F8690" s="10"/>
    </row>
    <row r="8691" s="1" customFormat="1" ht="18" customHeight="1" spans="1:6">
      <c r="A8691" s="20" t="s">
        <v>7</v>
      </c>
      <c r="B8691" s="46" t="s">
        <v>17312</v>
      </c>
      <c r="C8691" s="47" t="s">
        <v>16</v>
      </c>
      <c r="D8691" s="48">
        <v>6</v>
      </c>
      <c r="E8691" s="49"/>
      <c r="F8691" s="10"/>
    </row>
    <row r="8692" s="1" customFormat="1" ht="18" customHeight="1" spans="1:6">
      <c r="A8692" s="20" t="s">
        <v>7</v>
      </c>
      <c r="B8692" s="50" t="s">
        <v>17313</v>
      </c>
      <c r="C8692" s="6" t="s">
        <v>9</v>
      </c>
      <c r="D8692" s="8">
        <v>12</v>
      </c>
      <c r="E8692" s="9"/>
      <c r="F8692" s="10"/>
    </row>
    <row r="8693" s="1" customFormat="1" ht="18" customHeight="1" spans="1:6">
      <c r="A8693" s="20" t="s">
        <v>7</v>
      </c>
      <c r="B8693" s="46" t="s">
        <v>17314</v>
      </c>
      <c r="C8693" s="47" t="s">
        <v>9</v>
      </c>
      <c r="D8693" s="48">
        <v>12</v>
      </c>
      <c r="E8693" s="49"/>
      <c r="F8693" s="10"/>
    </row>
    <row r="8694" s="1" customFormat="1" ht="18" customHeight="1" spans="1:6">
      <c r="A8694" s="20" t="s">
        <v>7</v>
      </c>
      <c r="B8694" s="50" t="s">
        <v>17315</v>
      </c>
      <c r="C8694" s="6" t="s">
        <v>30</v>
      </c>
      <c r="D8694" s="8">
        <v>24</v>
      </c>
      <c r="E8694" s="51" t="s">
        <v>17316</v>
      </c>
      <c r="F8694" s="10"/>
    </row>
    <row r="8695" s="1" customFormat="1" ht="18" customHeight="1" spans="1:6">
      <c r="A8695" s="20" t="s">
        <v>7</v>
      </c>
      <c r="B8695" s="46" t="s">
        <v>17317</v>
      </c>
      <c r="C8695" s="47" t="s">
        <v>9</v>
      </c>
      <c r="D8695" s="48">
        <v>12</v>
      </c>
      <c r="E8695" s="49"/>
      <c r="F8695" s="10"/>
    </row>
    <row r="8696" s="1" customFormat="1" ht="18" customHeight="1" spans="1:6">
      <c r="A8696" s="20" t="s">
        <v>7</v>
      </c>
      <c r="B8696" s="50" t="s">
        <v>17318</v>
      </c>
      <c r="C8696" s="6" t="s">
        <v>9</v>
      </c>
      <c r="D8696" s="8">
        <v>12</v>
      </c>
      <c r="E8696" s="51" t="s">
        <v>17319</v>
      </c>
      <c r="F8696" s="10"/>
    </row>
    <row r="8697" s="1" customFormat="1" ht="18" customHeight="1" spans="1:6">
      <c r="A8697" s="20" t="s">
        <v>7</v>
      </c>
      <c r="B8697" s="46" t="s">
        <v>17320</v>
      </c>
      <c r="C8697" s="47" t="s">
        <v>9</v>
      </c>
      <c r="D8697" s="48">
        <v>12</v>
      </c>
      <c r="E8697" s="49" t="s">
        <v>17321</v>
      </c>
      <c r="F8697" s="10"/>
    </row>
    <row r="8698" s="1" customFormat="1" ht="18" customHeight="1" spans="1:6">
      <c r="A8698" s="20" t="s">
        <v>7</v>
      </c>
      <c r="B8698" s="50" t="s">
        <v>17322</v>
      </c>
      <c r="C8698" s="6" t="s">
        <v>9</v>
      </c>
      <c r="D8698" s="8">
        <v>12</v>
      </c>
      <c r="E8698" s="51" t="s">
        <v>17319</v>
      </c>
      <c r="F8698" s="10"/>
    </row>
    <row r="8699" s="1" customFormat="1" ht="18" customHeight="1" spans="1:6">
      <c r="A8699" s="20" t="s">
        <v>7</v>
      </c>
      <c r="B8699" s="46" t="s">
        <v>17323</v>
      </c>
      <c r="C8699" s="47" t="s">
        <v>9</v>
      </c>
      <c r="D8699" s="48">
        <v>12</v>
      </c>
      <c r="E8699" s="49"/>
      <c r="F8699" s="10"/>
    </row>
    <row r="8700" s="1" customFormat="1" ht="18" customHeight="1" spans="1:6">
      <c r="A8700" s="20" t="s">
        <v>7</v>
      </c>
      <c r="B8700" s="50" t="s">
        <v>17324</v>
      </c>
      <c r="C8700" s="6" t="s">
        <v>9</v>
      </c>
      <c r="D8700" s="8">
        <v>12</v>
      </c>
      <c r="E8700" s="9"/>
      <c r="F8700" s="10"/>
    </row>
    <row r="8701" s="1" customFormat="1" ht="18" customHeight="1" spans="1:6">
      <c r="A8701" s="20" t="s">
        <v>7</v>
      </c>
      <c r="B8701" s="46" t="s">
        <v>17325</v>
      </c>
      <c r="C8701" s="47" t="s">
        <v>9</v>
      </c>
      <c r="D8701" s="48">
        <v>12</v>
      </c>
      <c r="E8701" s="49" t="s">
        <v>17326</v>
      </c>
      <c r="F8701" s="10"/>
    </row>
    <row r="8702" s="1" customFormat="1" ht="18" customHeight="1" spans="1:6">
      <c r="A8702" s="20" t="s">
        <v>7</v>
      </c>
      <c r="B8702" s="50" t="s">
        <v>17327</v>
      </c>
      <c r="C8702" s="6" t="s">
        <v>9</v>
      </c>
      <c r="D8702" s="8">
        <v>12</v>
      </c>
      <c r="E8702" s="51" t="s">
        <v>17328</v>
      </c>
      <c r="F8702" s="10"/>
    </row>
    <row r="8703" s="1" customFormat="1" ht="18" customHeight="1" spans="1:6">
      <c r="A8703" s="20" t="s">
        <v>7</v>
      </c>
      <c r="B8703" s="46" t="s">
        <v>17329</v>
      </c>
      <c r="C8703" s="47" t="s">
        <v>16</v>
      </c>
      <c r="D8703" s="48">
        <v>6</v>
      </c>
      <c r="E8703" s="49" t="s">
        <v>17330</v>
      </c>
      <c r="F8703" s="10"/>
    </row>
    <row r="8704" s="1" customFormat="1" ht="18" customHeight="1" spans="1:6">
      <c r="A8704" s="20" t="s">
        <v>7</v>
      </c>
      <c r="B8704" s="50" t="s">
        <v>17331</v>
      </c>
      <c r="C8704" s="6" t="s">
        <v>16</v>
      </c>
      <c r="D8704" s="8">
        <v>6</v>
      </c>
      <c r="E8704" s="51" t="s">
        <v>17332</v>
      </c>
      <c r="F8704" s="10"/>
    </row>
    <row r="8705" s="1" customFormat="1" ht="18" customHeight="1" spans="1:6">
      <c r="A8705" s="20" t="s">
        <v>7</v>
      </c>
      <c r="B8705" s="46" t="s">
        <v>17333</v>
      </c>
      <c r="C8705" s="47" t="s">
        <v>16</v>
      </c>
      <c r="D8705" s="48">
        <v>6</v>
      </c>
      <c r="E8705" s="49" t="s">
        <v>17332</v>
      </c>
      <c r="F8705" s="10"/>
    </row>
    <row r="8706" s="1" customFormat="1" ht="18" customHeight="1" spans="1:6">
      <c r="A8706" s="20" t="s">
        <v>7</v>
      </c>
      <c r="B8706" s="50" t="s">
        <v>17334</v>
      </c>
      <c r="C8706" s="6" t="s">
        <v>9</v>
      </c>
      <c r="D8706" s="8">
        <v>12</v>
      </c>
      <c r="E8706" s="9"/>
      <c r="F8706" s="10"/>
    </row>
    <row r="8707" s="1" customFormat="1" ht="18" customHeight="1" spans="1:6">
      <c r="A8707" s="20" t="s">
        <v>7</v>
      </c>
      <c r="B8707" s="46" t="s">
        <v>17335</v>
      </c>
      <c r="C8707" s="47" t="s">
        <v>9</v>
      </c>
      <c r="D8707" s="48">
        <v>12</v>
      </c>
      <c r="E8707" s="49"/>
      <c r="F8707" s="10"/>
    </row>
    <row r="8708" s="1" customFormat="1" ht="18" customHeight="1" spans="1:6">
      <c r="A8708" s="20" t="s">
        <v>7</v>
      </c>
      <c r="B8708" s="50" t="s">
        <v>17336</v>
      </c>
      <c r="C8708" s="6" t="s">
        <v>9</v>
      </c>
      <c r="D8708" s="8">
        <v>12</v>
      </c>
      <c r="E8708" s="9"/>
      <c r="F8708" s="10"/>
    </row>
    <row r="8709" s="1" customFormat="1" ht="18" customHeight="1" spans="1:6">
      <c r="A8709" s="20" t="s">
        <v>7</v>
      </c>
      <c r="B8709" s="46" t="s">
        <v>17337</v>
      </c>
      <c r="C8709" s="47" t="s">
        <v>9</v>
      </c>
      <c r="D8709" s="48">
        <v>12</v>
      </c>
      <c r="E8709" s="49"/>
      <c r="F8709" s="10"/>
    </row>
    <row r="8710" s="1" customFormat="1" ht="18" customHeight="1" spans="1:6">
      <c r="A8710" s="20" t="s">
        <v>7</v>
      </c>
      <c r="B8710" s="50" t="s">
        <v>17338</v>
      </c>
      <c r="C8710" s="6" t="s">
        <v>9</v>
      </c>
      <c r="D8710" s="8">
        <v>12</v>
      </c>
      <c r="E8710" s="51" t="s">
        <v>17339</v>
      </c>
      <c r="F8710" s="10"/>
    </row>
    <row r="8711" s="1" customFormat="1" ht="18" customHeight="1" spans="1:6">
      <c r="A8711" s="20" t="s">
        <v>7</v>
      </c>
      <c r="B8711" s="46" t="s">
        <v>17340</v>
      </c>
      <c r="C8711" s="47" t="s">
        <v>9</v>
      </c>
      <c r="D8711" s="48">
        <v>12</v>
      </c>
      <c r="E8711" s="49" t="s">
        <v>17339</v>
      </c>
      <c r="F8711" s="10"/>
    </row>
    <row r="8712" s="1" customFormat="1" ht="18" customHeight="1" spans="1:6">
      <c r="A8712" s="20" t="s">
        <v>7</v>
      </c>
      <c r="B8712" s="50" t="s">
        <v>17341</v>
      </c>
      <c r="C8712" s="6" t="s">
        <v>9</v>
      </c>
      <c r="D8712" s="8">
        <v>12</v>
      </c>
      <c r="E8712" s="51" t="s">
        <v>17342</v>
      </c>
      <c r="F8712" s="10"/>
    </row>
    <row r="8713" s="1" customFormat="1" ht="18" customHeight="1" spans="1:6">
      <c r="A8713" s="20" t="s">
        <v>7</v>
      </c>
      <c r="B8713" s="46" t="s">
        <v>17343</v>
      </c>
      <c r="C8713" s="47" t="s">
        <v>9</v>
      </c>
      <c r="D8713" s="48">
        <v>12</v>
      </c>
      <c r="E8713" s="49" t="s">
        <v>17344</v>
      </c>
      <c r="F8713" s="10"/>
    </row>
    <row r="8714" s="1" customFormat="1" ht="18" customHeight="1" spans="1:6">
      <c r="A8714" s="20" t="s">
        <v>7</v>
      </c>
      <c r="B8714" s="50" t="s">
        <v>17345</v>
      </c>
      <c r="C8714" s="6" t="s">
        <v>9</v>
      </c>
      <c r="D8714" s="8">
        <v>12</v>
      </c>
      <c r="E8714" s="51" t="s">
        <v>17346</v>
      </c>
      <c r="F8714" s="10"/>
    </row>
    <row r="8715" s="1" customFormat="1" ht="18" customHeight="1" spans="1:6">
      <c r="A8715" s="20" t="s">
        <v>7</v>
      </c>
      <c r="B8715" s="46" t="s">
        <v>17347</v>
      </c>
      <c r="C8715" s="47" t="s">
        <v>9</v>
      </c>
      <c r="D8715" s="48">
        <v>12</v>
      </c>
      <c r="E8715" s="49" t="s">
        <v>17346</v>
      </c>
      <c r="F8715" s="10"/>
    </row>
    <row r="8716" s="1" customFormat="1" ht="18" customHeight="1" spans="1:6">
      <c r="A8716" s="20" t="s">
        <v>7</v>
      </c>
      <c r="B8716" s="50" t="s">
        <v>17348</v>
      </c>
      <c r="C8716" s="6" t="s">
        <v>9</v>
      </c>
      <c r="D8716" s="8">
        <v>12</v>
      </c>
      <c r="E8716" s="9"/>
      <c r="F8716" s="10"/>
    </row>
    <row r="8717" s="1" customFormat="1" ht="18" customHeight="1" spans="1:6">
      <c r="A8717" s="20" t="s">
        <v>7</v>
      </c>
      <c r="B8717" s="46" t="s">
        <v>17349</v>
      </c>
      <c r="C8717" s="47" t="s">
        <v>9</v>
      </c>
      <c r="D8717" s="48">
        <v>12</v>
      </c>
      <c r="E8717" s="49"/>
      <c r="F8717" s="10"/>
    </row>
    <row r="8718" s="1" customFormat="1" ht="18" customHeight="1" spans="1:6">
      <c r="A8718" s="20" t="s">
        <v>7</v>
      </c>
      <c r="B8718" s="50" t="s">
        <v>17350</v>
      </c>
      <c r="C8718" s="6" t="s">
        <v>9</v>
      </c>
      <c r="D8718" s="8">
        <v>12</v>
      </c>
      <c r="E8718" s="9"/>
      <c r="F8718" s="10"/>
    </row>
    <row r="8719" s="1" customFormat="1" ht="18" customHeight="1" spans="1:6">
      <c r="A8719" s="20" t="s">
        <v>7</v>
      </c>
      <c r="B8719" s="46" t="s">
        <v>17351</v>
      </c>
      <c r="C8719" s="47" t="s">
        <v>9</v>
      </c>
      <c r="D8719" s="48">
        <v>12</v>
      </c>
      <c r="E8719" s="49" t="s">
        <v>17352</v>
      </c>
      <c r="F8719" s="10"/>
    </row>
    <row r="8720" s="1" customFormat="1" ht="18" customHeight="1" spans="1:6">
      <c r="A8720" s="20" t="s">
        <v>7</v>
      </c>
      <c r="B8720" s="50" t="s">
        <v>17353</v>
      </c>
      <c r="C8720" s="6" t="s">
        <v>9</v>
      </c>
      <c r="D8720" s="8">
        <v>12</v>
      </c>
      <c r="E8720" s="51" t="s">
        <v>17354</v>
      </c>
      <c r="F8720" s="10"/>
    </row>
    <row r="8721" s="1" customFormat="1" ht="18" customHeight="1" spans="1:6">
      <c r="A8721" s="20" t="s">
        <v>7</v>
      </c>
      <c r="B8721" s="46" t="s">
        <v>17355</v>
      </c>
      <c r="C8721" s="47" t="s">
        <v>9</v>
      </c>
      <c r="D8721" s="48">
        <v>12</v>
      </c>
      <c r="E8721" s="49" t="s">
        <v>17356</v>
      </c>
      <c r="F8721" s="10"/>
    </row>
    <row r="8722" s="1" customFormat="1" ht="18" customHeight="1" spans="1:6">
      <c r="A8722" s="20" t="s">
        <v>7</v>
      </c>
      <c r="B8722" s="50" t="s">
        <v>17357</v>
      </c>
      <c r="C8722" s="6" t="s">
        <v>9</v>
      </c>
      <c r="D8722" s="8">
        <v>12</v>
      </c>
      <c r="E8722" s="9"/>
      <c r="F8722" s="10"/>
    </row>
    <row r="8723" s="1" customFormat="1" ht="18" customHeight="1" spans="1:6">
      <c r="A8723" s="20" t="s">
        <v>7</v>
      </c>
      <c r="B8723" s="46" t="s">
        <v>17358</v>
      </c>
      <c r="C8723" s="47" t="s">
        <v>9</v>
      </c>
      <c r="D8723" s="48">
        <v>12</v>
      </c>
      <c r="E8723" s="49" t="s">
        <v>17359</v>
      </c>
      <c r="F8723" s="10"/>
    </row>
    <row r="8724" s="1" customFormat="1" ht="18" customHeight="1" spans="1:6">
      <c r="A8724" s="20" t="s">
        <v>7</v>
      </c>
      <c r="B8724" s="50" t="s">
        <v>17360</v>
      </c>
      <c r="C8724" s="6" t="s">
        <v>9</v>
      </c>
      <c r="D8724" s="8">
        <v>12</v>
      </c>
      <c r="E8724" s="51" t="s">
        <v>17361</v>
      </c>
      <c r="F8724" s="10"/>
    </row>
    <row r="8725" s="1" customFormat="1" ht="18" customHeight="1" spans="1:6">
      <c r="A8725" s="20" t="s">
        <v>7</v>
      </c>
      <c r="B8725" s="46" t="s">
        <v>17362</v>
      </c>
      <c r="C8725" s="47" t="s">
        <v>9</v>
      </c>
      <c r="D8725" s="48">
        <v>12</v>
      </c>
      <c r="E8725" s="49" t="s">
        <v>17363</v>
      </c>
      <c r="F8725" s="10"/>
    </row>
    <row r="8726" s="1" customFormat="1" ht="18" customHeight="1" spans="1:6">
      <c r="A8726" s="20" t="s">
        <v>7</v>
      </c>
      <c r="B8726" s="50" t="s">
        <v>17364</v>
      </c>
      <c r="C8726" s="6" t="s">
        <v>9</v>
      </c>
      <c r="D8726" s="8">
        <v>12</v>
      </c>
      <c r="E8726" s="51" t="s">
        <v>17365</v>
      </c>
      <c r="F8726" s="10"/>
    </row>
    <row r="8727" s="1" customFormat="1" ht="18" customHeight="1" spans="1:6">
      <c r="A8727" s="20" t="s">
        <v>7</v>
      </c>
      <c r="B8727" s="46" t="s">
        <v>17366</v>
      </c>
      <c r="C8727" s="47" t="s">
        <v>9</v>
      </c>
      <c r="D8727" s="48">
        <v>12</v>
      </c>
      <c r="E8727" s="49" t="s">
        <v>17367</v>
      </c>
      <c r="F8727" s="10"/>
    </row>
    <row r="8728" s="1" customFormat="1" ht="18" customHeight="1" spans="1:6">
      <c r="A8728" s="20" t="s">
        <v>7</v>
      </c>
      <c r="B8728" s="50" t="s">
        <v>17368</v>
      </c>
      <c r="C8728" s="6" t="s">
        <v>9</v>
      </c>
      <c r="D8728" s="8">
        <v>12</v>
      </c>
      <c r="E8728" s="51" t="s">
        <v>17369</v>
      </c>
      <c r="F8728" s="10"/>
    </row>
    <row r="8729" s="1" customFormat="1" ht="18" customHeight="1" spans="1:6">
      <c r="A8729" s="20" t="s">
        <v>7</v>
      </c>
      <c r="B8729" s="46" t="s">
        <v>17370</v>
      </c>
      <c r="C8729" s="47" t="s">
        <v>16</v>
      </c>
      <c r="D8729" s="48">
        <v>6</v>
      </c>
      <c r="E8729" s="49" t="s">
        <v>17371</v>
      </c>
      <c r="F8729" s="10"/>
    </row>
    <row r="8730" s="1" customFormat="1" ht="18" customHeight="1" spans="1:6">
      <c r="A8730" s="20" t="s">
        <v>7</v>
      </c>
      <c r="B8730" s="50" t="s">
        <v>17372</v>
      </c>
      <c r="C8730" s="6" t="s">
        <v>9</v>
      </c>
      <c r="D8730" s="8">
        <v>12</v>
      </c>
      <c r="E8730" s="51" t="s">
        <v>17373</v>
      </c>
      <c r="F8730" s="10"/>
    </row>
    <row r="8731" s="1" customFormat="1" ht="18" customHeight="1" spans="1:6">
      <c r="A8731" s="20" t="s">
        <v>7</v>
      </c>
      <c r="B8731" s="46" t="s">
        <v>17374</v>
      </c>
      <c r="C8731" s="47" t="s">
        <v>16</v>
      </c>
      <c r="D8731" s="48">
        <v>6</v>
      </c>
      <c r="E8731" s="49"/>
      <c r="F8731" s="10"/>
    </row>
    <row r="8732" s="1" customFormat="1" ht="18" customHeight="1" spans="1:6">
      <c r="A8732" s="20" t="s">
        <v>7</v>
      </c>
      <c r="B8732" s="50" t="s">
        <v>17375</v>
      </c>
      <c r="C8732" s="6" t="s">
        <v>16</v>
      </c>
      <c r="D8732" s="8">
        <v>6</v>
      </c>
      <c r="E8732" s="9"/>
      <c r="F8732" s="10"/>
    </row>
    <row r="8733" s="1" customFormat="1" ht="18" customHeight="1" spans="1:6">
      <c r="A8733" s="20" t="s">
        <v>7</v>
      </c>
      <c r="B8733" s="46" t="s">
        <v>17376</v>
      </c>
      <c r="C8733" s="47" t="s">
        <v>139</v>
      </c>
      <c r="D8733" s="48">
        <v>4</v>
      </c>
      <c r="E8733" s="49"/>
      <c r="F8733" s="10"/>
    </row>
    <row r="8734" s="1" customFormat="1" ht="18" customHeight="1" spans="1:6">
      <c r="A8734" s="20" t="s">
        <v>7</v>
      </c>
      <c r="B8734" s="50" t="s">
        <v>17377</v>
      </c>
      <c r="C8734" s="6" t="s">
        <v>9</v>
      </c>
      <c r="D8734" s="8">
        <v>12</v>
      </c>
      <c r="E8734" s="9"/>
      <c r="F8734" s="10"/>
    </row>
    <row r="8735" s="1" customFormat="1" ht="18" customHeight="1" spans="1:6">
      <c r="A8735" s="20" t="s">
        <v>7</v>
      </c>
      <c r="B8735" s="46" t="s">
        <v>17378</v>
      </c>
      <c r="C8735" s="47" t="s">
        <v>9</v>
      </c>
      <c r="D8735" s="48">
        <v>12</v>
      </c>
      <c r="E8735" s="49"/>
      <c r="F8735" s="10"/>
    </row>
    <row r="8736" s="1" customFormat="1" ht="18" customHeight="1" spans="1:6">
      <c r="A8736" s="20" t="s">
        <v>7</v>
      </c>
      <c r="B8736" s="50" t="s">
        <v>17379</v>
      </c>
      <c r="C8736" s="6" t="s">
        <v>9</v>
      </c>
      <c r="D8736" s="8">
        <v>12</v>
      </c>
      <c r="E8736" s="9"/>
      <c r="F8736" s="10"/>
    </row>
    <row r="8737" s="1" customFormat="1" ht="18" customHeight="1" spans="1:6">
      <c r="A8737" s="20" t="s">
        <v>7</v>
      </c>
      <c r="B8737" s="46" t="s">
        <v>17380</v>
      </c>
      <c r="C8737" s="47" t="s">
        <v>9</v>
      </c>
      <c r="D8737" s="48">
        <v>12</v>
      </c>
      <c r="E8737" s="49"/>
      <c r="F8737" s="10"/>
    </row>
    <row r="8738" s="1" customFormat="1" ht="18" customHeight="1" spans="1:6">
      <c r="A8738" s="20" t="s">
        <v>7</v>
      </c>
      <c r="B8738" s="50" t="s">
        <v>17381</v>
      </c>
      <c r="C8738" s="6" t="s">
        <v>9</v>
      </c>
      <c r="D8738" s="8">
        <v>12</v>
      </c>
      <c r="E8738" s="51" t="s">
        <v>17382</v>
      </c>
      <c r="F8738" s="10"/>
    </row>
    <row r="8739" s="1" customFormat="1" ht="18" customHeight="1" spans="1:6">
      <c r="A8739" s="20" t="s">
        <v>7</v>
      </c>
      <c r="B8739" s="46" t="s">
        <v>17383</v>
      </c>
      <c r="C8739" s="47" t="s">
        <v>9</v>
      </c>
      <c r="D8739" s="48">
        <v>12</v>
      </c>
      <c r="E8739" s="49" t="s">
        <v>17384</v>
      </c>
      <c r="F8739" s="10"/>
    </row>
    <row r="8740" s="1" customFormat="1" ht="18" customHeight="1" spans="1:6">
      <c r="A8740" s="20" t="s">
        <v>7</v>
      </c>
      <c r="B8740" s="50" t="s">
        <v>17385</v>
      </c>
      <c r="C8740" s="6" t="s">
        <v>9</v>
      </c>
      <c r="D8740" s="8">
        <v>12</v>
      </c>
      <c r="E8740" s="51" t="s">
        <v>17386</v>
      </c>
      <c r="F8740" s="10"/>
    </row>
    <row r="8741" s="1" customFormat="1" ht="18" customHeight="1" spans="1:6">
      <c r="A8741" s="20" t="s">
        <v>7</v>
      </c>
      <c r="B8741" s="46" t="s">
        <v>17387</v>
      </c>
      <c r="C8741" s="47" t="s">
        <v>9</v>
      </c>
      <c r="D8741" s="48">
        <v>12</v>
      </c>
      <c r="E8741" s="49" t="s">
        <v>17388</v>
      </c>
      <c r="F8741" s="10"/>
    </row>
    <row r="8742" s="1" customFormat="1" ht="18" customHeight="1" spans="1:6">
      <c r="A8742" s="20" t="s">
        <v>7</v>
      </c>
      <c r="B8742" s="50" t="s">
        <v>17389</v>
      </c>
      <c r="C8742" s="6" t="s">
        <v>9</v>
      </c>
      <c r="D8742" s="8">
        <v>12</v>
      </c>
      <c r="E8742" s="51" t="s">
        <v>17388</v>
      </c>
      <c r="F8742" s="10"/>
    </row>
    <row r="8743" s="1" customFormat="1" ht="18" customHeight="1" spans="1:6">
      <c r="A8743" s="20" t="s">
        <v>7</v>
      </c>
      <c r="B8743" s="46" t="s">
        <v>17390</v>
      </c>
      <c r="C8743" s="47" t="s">
        <v>9</v>
      </c>
      <c r="D8743" s="48">
        <v>17</v>
      </c>
      <c r="E8743" s="49"/>
      <c r="F8743" s="10"/>
    </row>
    <row r="8744" s="1" customFormat="1" ht="18" customHeight="1" spans="1:6">
      <c r="A8744" s="20" t="s">
        <v>7</v>
      </c>
      <c r="B8744" s="50" t="s">
        <v>17391</v>
      </c>
      <c r="C8744" s="6" t="s">
        <v>9</v>
      </c>
      <c r="D8744" s="8">
        <v>17</v>
      </c>
      <c r="E8744" s="9"/>
      <c r="F8744" s="10"/>
    </row>
    <row r="8745" s="1" customFormat="1" ht="18" customHeight="1" spans="1:6">
      <c r="A8745" s="20" t="s">
        <v>7</v>
      </c>
      <c r="B8745" s="46" t="s">
        <v>17392</v>
      </c>
      <c r="C8745" s="47" t="s">
        <v>9</v>
      </c>
      <c r="D8745" s="48">
        <v>17</v>
      </c>
      <c r="E8745" s="49"/>
      <c r="F8745" s="10"/>
    </row>
    <row r="8746" s="1" customFormat="1" ht="18" customHeight="1" spans="1:6">
      <c r="A8746" s="20" t="s">
        <v>7</v>
      </c>
      <c r="B8746" s="50" t="s">
        <v>17393</v>
      </c>
      <c r="C8746" s="6" t="s">
        <v>9</v>
      </c>
      <c r="D8746" s="8">
        <v>17</v>
      </c>
      <c r="E8746" s="9"/>
      <c r="F8746" s="10"/>
    </row>
    <row r="8747" s="1" customFormat="1" ht="18" customHeight="1" spans="1:6">
      <c r="A8747" s="20" t="s">
        <v>7</v>
      </c>
      <c r="B8747" s="46" t="s">
        <v>17394</v>
      </c>
      <c r="C8747" s="47" t="s">
        <v>9</v>
      </c>
      <c r="D8747" s="48">
        <v>12</v>
      </c>
      <c r="E8747" s="49" t="s">
        <v>17395</v>
      </c>
      <c r="F8747" s="10"/>
    </row>
    <row r="8748" s="1" customFormat="1" ht="18" customHeight="1" spans="1:6">
      <c r="A8748" s="20" t="s">
        <v>7</v>
      </c>
      <c r="B8748" s="50" t="s">
        <v>17396</v>
      </c>
      <c r="C8748" s="6" t="s">
        <v>9</v>
      </c>
      <c r="D8748" s="8">
        <v>12</v>
      </c>
      <c r="E8748" s="51" t="s">
        <v>17397</v>
      </c>
      <c r="F8748" s="10"/>
    </row>
    <row r="8749" s="1" customFormat="1" ht="18" customHeight="1" spans="1:6">
      <c r="A8749" s="20" t="s">
        <v>7</v>
      </c>
      <c r="B8749" s="46" t="s">
        <v>17398</v>
      </c>
      <c r="C8749" s="47" t="s">
        <v>9</v>
      </c>
      <c r="D8749" s="48">
        <v>12</v>
      </c>
      <c r="E8749" s="49" t="s">
        <v>17399</v>
      </c>
      <c r="F8749" s="10"/>
    </row>
    <row r="8750" s="1" customFormat="1" ht="18" customHeight="1" spans="1:6">
      <c r="A8750" s="20" t="s">
        <v>7</v>
      </c>
      <c r="B8750" s="50" t="s">
        <v>17400</v>
      </c>
      <c r="C8750" s="6" t="s">
        <v>9</v>
      </c>
      <c r="D8750" s="8">
        <v>12</v>
      </c>
      <c r="E8750" s="51" t="s">
        <v>17401</v>
      </c>
      <c r="F8750" s="10"/>
    </row>
    <row r="8751" s="1" customFormat="1" ht="18" customHeight="1" spans="1:6">
      <c r="A8751" s="20" t="s">
        <v>7</v>
      </c>
      <c r="B8751" s="46" t="s">
        <v>17402</v>
      </c>
      <c r="C8751" s="47" t="s">
        <v>9</v>
      </c>
      <c r="D8751" s="48">
        <v>12</v>
      </c>
      <c r="E8751" s="49" t="s">
        <v>17403</v>
      </c>
      <c r="F8751" s="10"/>
    </row>
    <row r="8752" s="1" customFormat="1" ht="18" customHeight="1" spans="1:6">
      <c r="A8752" s="20" t="s">
        <v>7</v>
      </c>
      <c r="B8752" s="50" t="s">
        <v>17404</v>
      </c>
      <c r="C8752" s="6" t="s">
        <v>9</v>
      </c>
      <c r="D8752" s="8">
        <v>12</v>
      </c>
      <c r="E8752" s="51" t="s">
        <v>17405</v>
      </c>
      <c r="F8752" s="10"/>
    </row>
    <row r="8753" s="1" customFormat="1" ht="18" customHeight="1" spans="1:6">
      <c r="A8753" s="20" t="s">
        <v>7</v>
      </c>
      <c r="B8753" s="46" t="s">
        <v>17406</v>
      </c>
      <c r="C8753" s="47" t="s">
        <v>9</v>
      </c>
      <c r="D8753" s="48">
        <v>12</v>
      </c>
      <c r="E8753" s="49"/>
      <c r="F8753" s="10"/>
    </row>
    <row r="8754" s="1" customFormat="1" ht="18" customHeight="1" spans="1:6">
      <c r="A8754" s="20" t="s">
        <v>7</v>
      </c>
      <c r="B8754" s="50" t="s">
        <v>17407</v>
      </c>
      <c r="C8754" s="6" t="s">
        <v>16</v>
      </c>
      <c r="D8754" s="8">
        <v>6</v>
      </c>
      <c r="E8754" s="9"/>
      <c r="F8754" s="10"/>
    </row>
    <row r="8755" s="1" customFormat="1" ht="18" customHeight="1" spans="1:6">
      <c r="A8755" s="20" t="s">
        <v>7</v>
      </c>
      <c r="B8755" s="46" t="s">
        <v>17408</v>
      </c>
      <c r="C8755" s="47" t="s">
        <v>9</v>
      </c>
      <c r="D8755" s="48">
        <v>12</v>
      </c>
      <c r="E8755" s="49"/>
      <c r="F8755" s="10"/>
    </row>
    <row r="8756" s="1" customFormat="1" ht="18" customHeight="1" spans="1:6">
      <c r="A8756" s="20" t="s">
        <v>7</v>
      </c>
      <c r="B8756" s="50" t="s">
        <v>17409</v>
      </c>
      <c r="C8756" s="6" t="s">
        <v>9</v>
      </c>
      <c r="D8756" s="8">
        <v>12</v>
      </c>
      <c r="E8756" s="9"/>
      <c r="F8756" s="10"/>
    </row>
    <row r="8757" s="1" customFormat="1" ht="18" customHeight="1" spans="1:6">
      <c r="A8757" s="20" t="s">
        <v>7</v>
      </c>
      <c r="B8757" s="46" t="s">
        <v>17410</v>
      </c>
      <c r="C8757" s="47" t="s">
        <v>139</v>
      </c>
      <c r="D8757" s="48">
        <v>4</v>
      </c>
      <c r="E8757" s="49"/>
      <c r="F8757" s="10"/>
    </row>
    <row r="8758" s="1" customFormat="1" ht="18" customHeight="1" spans="1:6">
      <c r="A8758" s="20" t="s">
        <v>7</v>
      </c>
      <c r="B8758" s="50" t="s">
        <v>17411</v>
      </c>
      <c r="C8758" s="6" t="s">
        <v>16</v>
      </c>
      <c r="D8758" s="8">
        <v>6</v>
      </c>
      <c r="E8758" s="9"/>
      <c r="F8758" s="10"/>
    </row>
    <row r="8759" s="1" customFormat="1" ht="18" customHeight="1" spans="1:6">
      <c r="A8759" s="20" t="s">
        <v>7</v>
      </c>
      <c r="B8759" s="46" t="s">
        <v>17412</v>
      </c>
      <c r="C8759" s="47" t="s">
        <v>2897</v>
      </c>
      <c r="D8759" s="48">
        <v>1</v>
      </c>
      <c r="E8759" s="49"/>
      <c r="F8759" s="10"/>
    </row>
    <row r="8760" s="1" customFormat="1" ht="18" customHeight="1" spans="1:6">
      <c r="A8760" s="20" t="s">
        <v>7</v>
      </c>
      <c r="B8760" s="50" t="s">
        <v>17413</v>
      </c>
      <c r="C8760" s="6" t="s">
        <v>9</v>
      </c>
      <c r="D8760" s="8">
        <v>12</v>
      </c>
      <c r="E8760" s="51" t="s">
        <v>17414</v>
      </c>
      <c r="F8760" s="10"/>
    </row>
    <row r="8761" s="1" customFormat="1" ht="18" customHeight="1" spans="1:6">
      <c r="A8761" s="20" t="s">
        <v>7</v>
      </c>
      <c r="B8761" s="46" t="s">
        <v>17415</v>
      </c>
      <c r="C8761" s="47" t="s">
        <v>9</v>
      </c>
      <c r="D8761" s="48">
        <v>12</v>
      </c>
      <c r="E8761" s="49" t="s">
        <v>17416</v>
      </c>
      <c r="F8761" s="10"/>
    </row>
    <row r="8762" s="1" customFormat="1" ht="18" customHeight="1" spans="1:6">
      <c r="A8762" s="20" t="s">
        <v>7</v>
      </c>
      <c r="B8762" s="50" t="s">
        <v>17417</v>
      </c>
      <c r="C8762" s="6" t="s">
        <v>9</v>
      </c>
      <c r="D8762" s="8">
        <v>12</v>
      </c>
      <c r="E8762" s="51" t="s">
        <v>17418</v>
      </c>
      <c r="F8762" s="10"/>
    </row>
    <row r="8763" s="1" customFormat="1" ht="18" customHeight="1" spans="1:6">
      <c r="A8763" s="20" t="s">
        <v>7</v>
      </c>
      <c r="B8763" s="46" t="s">
        <v>17419</v>
      </c>
      <c r="C8763" s="47" t="s">
        <v>9</v>
      </c>
      <c r="D8763" s="48">
        <v>12</v>
      </c>
      <c r="E8763" s="49" t="s">
        <v>17420</v>
      </c>
      <c r="F8763" s="10"/>
    </row>
    <row r="8764" s="1" customFormat="1" ht="18" customHeight="1" spans="1:6">
      <c r="A8764" s="20" t="s">
        <v>7</v>
      </c>
      <c r="B8764" s="50" t="s">
        <v>17421</v>
      </c>
      <c r="C8764" s="6" t="s">
        <v>9</v>
      </c>
      <c r="D8764" s="8">
        <v>12</v>
      </c>
      <c r="E8764" s="9"/>
      <c r="F8764" s="10"/>
    </row>
    <row r="8765" s="1" customFormat="1" ht="18" customHeight="1" spans="1:6">
      <c r="A8765" s="20" t="s">
        <v>7</v>
      </c>
      <c r="B8765" s="46" t="s">
        <v>17422</v>
      </c>
      <c r="C8765" s="47" t="s">
        <v>9</v>
      </c>
      <c r="D8765" s="48">
        <v>12</v>
      </c>
      <c r="E8765" s="49"/>
      <c r="F8765" s="10"/>
    </row>
    <row r="8766" s="1" customFormat="1" ht="18" customHeight="1" spans="1:6">
      <c r="A8766" s="20" t="s">
        <v>7</v>
      </c>
      <c r="B8766" s="50" t="s">
        <v>17423</v>
      </c>
      <c r="C8766" s="6" t="s">
        <v>9</v>
      </c>
      <c r="D8766" s="8">
        <v>12</v>
      </c>
      <c r="E8766" s="9"/>
      <c r="F8766" s="10"/>
    </row>
    <row r="8767" s="1" customFormat="1" ht="18" customHeight="1" spans="1:6">
      <c r="A8767" s="20" t="s">
        <v>7</v>
      </c>
      <c r="B8767" s="50" t="s">
        <v>17424</v>
      </c>
      <c r="C8767" s="6" t="s">
        <v>9</v>
      </c>
      <c r="D8767" s="8">
        <v>12</v>
      </c>
      <c r="E8767" s="9"/>
      <c r="F8767" s="10"/>
    </row>
    <row r="8768" s="1" customFormat="1" ht="18" customHeight="1" spans="1:6">
      <c r="A8768" s="20" t="s">
        <v>7</v>
      </c>
      <c r="B8768" s="46" t="s">
        <v>17425</v>
      </c>
      <c r="C8768" s="47" t="s">
        <v>9</v>
      </c>
      <c r="D8768" s="48">
        <v>12</v>
      </c>
      <c r="E8768" s="49" t="s">
        <v>17426</v>
      </c>
      <c r="F8768" s="10"/>
    </row>
    <row r="8769" s="1" customFormat="1" ht="18" customHeight="1" spans="1:6">
      <c r="A8769" s="20" t="s">
        <v>7</v>
      </c>
      <c r="B8769" s="50" t="s">
        <v>17427</v>
      </c>
      <c r="C8769" s="6" t="s">
        <v>139</v>
      </c>
      <c r="D8769" s="8">
        <v>4</v>
      </c>
      <c r="E8769" s="9"/>
      <c r="F8769" s="10"/>
    </row>
    <row r="8770" s="1" customFormat="1" ht="18" customHeight="1" spans="1:6">
      <c r="A8770" s="20" t="s">
        <v>7</v>
      </c>
      <c r="B8770" s="46" t="s">
        <v>17428</v>
      </c>
      <c r="C8770" s="47" t="s">
        <v>139</v>
      </c>
      <c r="D8770" s="48">
        <v>4</v>
      </c>
      <c r="E8770" s="49"/>
      <c r="F8770" s="10"/>
    </row>
    <row r="8771" s="1" customFormat="1" ht="18" customHeight="1" spans="1:6">
      <c r="A8771" s="20" t="s">
        <v>7</v>
      </c>
      <c r="B8771" s="50" t="s">
        <v>17429</v>
      </c>
      <c r="C8771" s="6" t="s">
        <v>9</v>
      </c>
      <c r="D8771" s="8">
        <v>12</v>
      </c>
      <c r="E8771" s="9"/>
      <c r="F8771" s="10"/>
    </row>
    <row r="8772" s="1" customFormat="1" ht="18" customHeight="1" spans="1:6">
      <c r="A8772" s="20" t="s">
        <v>7</v>
      </c>
      <c r="B8772" s="46" t="s">
        <v>17430</v>
      </c>
      <c r="C8772" s="47" t="s">
        <v>9</v>
      </c>
      <c r="D8772" s="48">
        <v>12</v>
      </c>
      <c r="E8772" s="49"/>
      <c r="F8772" s="10"/>
    </row>
    <row r="8773" s="1" customFormat="1" ht="18" customHeight="1" spans="1:6">
      <c r="A8773" s="20" t="s">
        <v>7</v>
      </c>
      <c r="B8773" s="50" t="s">
        <v>17431</v>
      </c>
      <c r="C8773" s="6" t="s">
        <v>9</v>
      </c>
      <c r="D8773" s="8">
        <v>12</v>
      </c>
      <c r="E8773" s="51" t="s">
        <v>17432</v>
      </c>
      <c r="F8773" s="10"/>
    </row>
    <row r="8774" s="1" customFormat="1" ht="18" customHeight="1" spans="1:6">
      <c r="A8774" s="20" t="s">
        <v>7</v>
      </c>
      <c r="B8774" s="46" t="s">
        <v>17433</v>
      </c>
      <c r="C8774" s="47" t="s">
        <v>9</v>
      </c>
      <c r="D8774" s="48">
        <v>12</v>
      </c>
      <c r="E8774" s="49" t="s">
        <v>17434</v>
      </c>
      <c r="F8774" s="10"/>
    </row>
    <row r="8775" s="1" customFormat="1" ht="18" customHeight="1" spans="1:6">
      <c r="A8775" s="20" t="s">
        <v>7</v>
      </c>
      <c r="B8775" s="50" t="s">
        <v>17435</v>
      </c>
      <c r="C8775" s="6" t="s">
        <v>9</v>
      </c>
      <c r="D8775" s="8">
        <v>12</v>
      </c>
      <c r="E8775" s="52" t="s">
        <v>17436</v>
      </c>
      <c r="F8775" s="10"/>
    </row>
    <row r="8776" s="1" customFormat="1" ht="18" customHeight="1" spans="1:6">
      <c r="A8776" s="20" t="s">
        <v>7</v>
      </c>
      <c r="B8776" s="46" t="s">
        <v>17437</v>
      </c>
      <c r="C8776" s="47" t="s">
        <v>9</v>
      </c>
      <c r="D8776" s="48">
        <v>12</v>
      </c>
      <c r="E8776" s="49"/>
      <c r="F8776" s="10"/>
    </row>
    <row r="8777" s="1" customFormat="1" ht="18" customHeight="1" spans="1:6">
      <c r="A8777" s="20" t="s">
        <v>7</v>
      </c>
      <c r="B8777" s="50" t="s">
        <v>17438</v>
      </c>
      <c r="C8777" s="6" t="s">
        <v>9</v>
      </c>
      <c r="D8777" s="8">
        <v>12</v>
      </c>
      <c r="E8777" s="9"/>
      <c r="F8777" s="10"/>
    </row>
    <row r="8778" s="1" customFormat="1" ht="18" customHeight="1" spans="1:6">
      <c r="A8778" s="20" t="s">
        <v>7</v>
      </c>
      <c r="B8778" s="46" t="s">
        <v>17439</v>
      </c>
      <c r="C8778" s="47" t="s">
        <v>9</v>
      </c>
      <c r="D8778" s="48">
        <v>12</v>
      </c>
      <c r="E8778" s="49"/>
      <c r="F8778" s="10"/>
    </row>
    <row r="8779" s="1" customFormat="1" ht="18" customHeight="1" spans="1:6">
      <c r="A8779" s="20" t="s">
        <v>7</v>
      </c>
      <c r="B8779" s="50" t="s">
        <v>17440</v>
      </c>
      <c r="C8779" s="6" t="s">
        <v>9</v>
      </c>
      <c r="D8779" s="8">
        <v>12</v>
      </c>
      <c r="E8779" s="9"/>
      <c r="F8779" s="10"/>
    </row>
    <row r="8780" s="1" customFormat="1" ht="18" customHeight="1" spans="1:6">
      <c r="A8780" s="20" t="s">
        <v>7</v>
      </c>
      <c r="B8780" s="46" t="s">
        <v>17441</v>
      </c>
      <c r="C8780" s="47" t="s">
        <v>9</v>
      </c>
      <c r="D8780" s="48">
        <v>12</v>
      </c>
      <c r="E8780" s="49"/>
      <c r="F8780" s="10"/>
    </row>
    <row r="8781" s="1" customFormat="1" ht="18" customHeight="1" spans="1:6">
      <c r="A8781" s="20" t="s">
        <v>7</v>
      </c>
      <c r="B8781" s="50" t="s">
        <v>17442</v>
      </c>
      <c r="C8781" s="6" t="s">
        <v>9</v>
      </c>
      <c r="D8781" s="8">
        <v>12</v>
      </c>
      <c r="E8781" s="9"/>
      <c r="F8781" s="10"/>
    </row>
    <row r="8782" s="1" customFormat="1" ht="18" customHeight="1" spans="1:6">
      <c r="A8782" s="20" t="s">
        <v>7</v>
      </c>
      <c r="B8782" s="46" t="s">
        <v>17443</v>
      </c>
      <c r="C8782" s="47" t="s">
        <v>9</v>
      </c>
      <c r="D8782" s="48">
        <v>12</v>
      </c>
      <c r="E8782" s="49"/>
      <c r="F8782" s="10"/>
    </row>
    <row r="8783" s="1" customFormat="1" ht="18" customHeight="1" spans="1:6">
      <c r="A8783" s="20" t="s">
        <v>7</v>
      </c>
      <c r="B8783" s="50" t="s">
        <v>17444</v>
      </c>
      <c r="C8783" s="6" t="s">
        <v>9</v>
      </c>
      <c r="D8783" s="8">
        <v>12</v>
      </c>
      <c r="E8783" s="9"/>
      <c r="F8783" s="10"/>
    </row>
    <row r="8784" s="1" customFormat="1" ht="18" customHeight="1" spans="1:6">
      <c r="A8784" s="20" t="s">
        <v>7</v>
      </c>
      <c r="B8784" s="46" t="s">
        <v>17445</v>
      </c>
      <c r="C8784" s="47" t="s">
        <v>9</v>
      </c>
      <c r="D8784" s="48">
        <v>12</v>
      </c>
      <c r="E8784" s="49"/>
      <c r="F8784" s="10"/>
    </row>
    <row r="8785" s="1" customFormat="1" ht="18" customHeight="1" spans="1:6">
      <c r="A8785" s="20" t="s">
        <v>7</v>
      </c>
      <c r="B8785" s="50" t="s">
        <v>17446</v>
      </c>
      <c r="C8785" s="6" t="s">
        <v>9</v>
      </c>
      <c r="D8785" s="8">
        <v>12</v>
      </c>
      <c r="E8785" s="9"/>
      <c r="F8785" s="10"/>
    </row>
    <row r="8786" s="1" customFormat="1" ht="18" customHeight="1" spans="1:6">
      <c r="A8786" s="20" t="s">
        <v>7</v>
      </c>
      <c r="B8786" s="46" t="s">
        <v>17447</v>
      </c>
      <c r="C8786" s="47" t="s">
        <v>9</v>
      </c>
      <c r="D8786" s="48">
        <v>12</v>
      </c>
      <c r="E8786" s="49"/>
      <c r="F8786" s="10"/>
    </row>
    <row r="8787" s="1" customFormat="1" ht="18" customHeight="1" spans="1:6">
      <c r="A8787" s="20" t="s">
        <v>7</v>
      </c>
      <c r="B8787" s="50" t="s">
        <v>17448</v>
      </c>
      <c r="C8787" s="6" t="s">
        <v>9</v>
      </c>
      <c r="D8787" s="8">
        <v>12</v>
      </c>
      <c r="E8787" s="9"/>
      <c r="F8787" s="10"/>
    </row>
    <row r="8788" s="1" customFormat="1" ht="18" customHeight="1" spans="1:6">
      <c r="A8788" s="20" t="s">
        <v>7</v>
      </c>
      <c r="B8788" s="46" t="s">
        <v>17449</v>
      </c>
      <c r="C8788" s="47" t="s">
        <v>9</v>
      </c>
      <c r="D8788" s="48">
        <v>12</v>
      </c>
      <c r="E8788" s="49"/>
      <c r="F8788" s="10"/>
    </row>
    <row r="8789" s="1" customFormat="1" ht="18" customHeight="1" spans="1:6">
      <c r="A8789" s="20" t="s">
        <v>7</v>
      </c>
      <c r="B8789" s="50" t="s">
        <v>17450</v>
      </c>
      <c r="C8789" s="6" t="s">
        <v>9</v>
      </c>
      <c r="D8789" s="8">
        <v>12</v>
      </c>
      <c r="E8789" s="51" t="s">
        <v>17451</v>
      </c>
      <c r="F8789" s="10"/>
    </row>
    <row r="8790" s="1" customFormat="1" ht="18" customHeight="1" spans="1:6">
      <c r="A8790" s="20" t="s">
        <v>7</v>
      </c>
      <c r="B8790" s="46" t="s">
        <v>17452</v>
      </c>
      <c r="C8790" s="47" t="s">
        <v>9</v>
      </c>
      <c r="D8790" s="48">
        <v>12</v>
      </c>
      <c r="E8790" s="49" t="s">
        <v>17453</v>
      </c>
      <c r="F8790" s="10"/>
    </row>
    <row r="8791" s="1" customFormat="1" ht="18" customHeight="1" spans="1:6">
      <c r="A8791" s="20" t="s">
        <v>7</v>
      </c>
      <c r="B8791" s="50" t="s">
        <v>17454</v>
      </c>
      <c r="C8791" s="6" t="s">
        <v>9</v>
      </c>
      <c r="D8791" s="8">
        <v>12</v>
      </c>
      <c r="E8791" s="51" t="s">
        <v>17455</v>
      </c>
      <c r="F8791" s="10"/>
    </row>
    <row r="8792" s="1" customFormat="1" ht="18" customHeight="1" spans="1:6">
      <c r="A8792" s="20" t="s">
        <v>7</v>
      </c>
      <c r="B8792" s="46" t="s">
        <v>17456</v>
      </c>
      <c r="C8792" s="47" t="s">
        <v>9</v>
      </c>
      <c r="D8792" s="48">
        <v>12</v>
      </c>
      <c r="E8792" s="49" t="s">
        <v>17457</v>
      </c>
      <c r="F8792" s="10"/>
    </row>
    <row r="8793" s="1" customFormat="1" ht="18" customHeight="1" spans="1:6">
      <c r="A8793" s="20" t="s">
        <v>7</v>
      </c>
      <c r="B8793" s="50" t="s">
        <v>17458</v>
      </c>
      <c r="C8793" s="6" t="s">
        <v>9</v>
      </c>
      <c r="D8793" s="8">
        <v>12</v>
      </c>
      <c r="E8793" s="51" t="s">
        <v>17459</v>
      </c>
      <c r="F8793" s="10"/>
    </row>
    <row r="8794" s="1" customFormat="1" ht="18" customHeight="1" spans="1:6">
      <c r="A8794" s="20" t="s">
        <v>7</v>
      </c>
      <c r="B8794" s="46" t="s">
        <v>17460</v>
      </c>
      <c r="C8794" s="47" t="s">
        <v>9</v>
      </c>
      <c r="D8794" s="48">
        <v>12</v>
      </c>
      <c r="E8794" s="49" t="s">
        <v>17461</v>
      </c>
      <c r="F8794" s="10"/>
    </row>
    <row r="8795" s="1" customFormat="1" ht="18" customHeight="1" spans="1:6">
      <c r="A8795" s="20" t="s">
        <v>7</v>
      </c>
      <c r="B8795" s="50" t="s">
        <v>17462</v>
      </c>
      <c r="C8795" s="6" t="s">
        <v>9</v>
      </c>
      <c r="D8795" s="8">
        <v>12</v>
      </c>
      <c r="E8795" s="51" t="s">
        <v>17463</v>
      </c>
      <c r="F8795" s="10"/>
    </row>
    <row r="8796" s="1" customFormat="1" ht="18" customHeight="1" spans="1:6">
      <c r="A8796" s="20" t="s">
        <v>7</v>
      </c>
      <c r="B8796" s="46" t="s">
        <v>17464</v>
      </c>
      <c r="C8796" s="47" t="s">
        <v>9</v>
      </c>
      <c r="D8796" s="48">
        <v>12</v>
      </c>
      <c r="E8796" s="49" t="s">
        <v>17465</v>
      </c>
      <c r="F8796" s="10"/>
    </row>
    <row r="8797" s="1" customFormat="1" ht="18" customHeight="1" spans="1:6">
      <c r="A8797" s="20" t="s">
        <v>7</v>
      </c>
      <c r="B8797" s="50" t="s">
        <v>17466</v>
      </c>
      <c r="C8797" s="6" t="s">
        <v>9</v>
      </c>
      <c r="D8797" s="8">
        <v>12</v>
      </c>
      <c r="E8797" s="9"/>
      <c r="F8797" s="10"/>
    </row>
    <row r="8798" s="1" customFormat="1" ht="18" customHeight="1" spans="1:6">
      <c r="A8798" s="20" t="s">
        <v>7</v>
      </c>
      <c r="B8798" s="46" t="s">
        <v>17467</v>
      </c>
      <c r="C8798" s="47" t="s">
        <v>9</v>
      </c>
      <c r="D8798" s="48">
        <v>12</v>
      </c>
      <c r="E8798" s="49"/>
      <c r="F8798" s="10"/>
    </row>
    <row r="8799" s="1" customFormat="1" ht="18" customHeight="1" spans="1:6">
      <c r="A8799" s="20" t="s">
        <v>7</v>
      </c>
      <c r="B8799" s="50" t="s">
        <v>17468</v>
      </c>
      <c r="C8799" s="6" t="s">
        <v>9</v>
      </c>
      <c r="D8799" s="8">
        <v>12</v>
      </c>
      <c r="E8799" s="9"/>
      <c r="F8799" s="10"/>
    </row>
    <row r="8800" s="1" customFormat="1" ht="18" customHeight="1" spans="1:6">
      <c r="A8800" s="20" t="s">
        <v>7</v>
      </c>
      <c r="B8800" s="46" t="s">
        <v>17469</v>
      </c>
      <c r="C8800" s="47" t="s">
        <v>9</v>
      </c>
      <c r="D8800" s="48">
        <v>12</v>
      </c>
      <c r="E8800" s="49"/>
      <c r="F8800" s="10"/>
    </row>
    <row r="8801" s="1" customFormat="1" ht="18" customHeight="1" spans="1:6">
      <c r="A8801" s="20" t="s">
        <v>7</v>
      </c>
      <c r="B8801" s="50" t="s">
        <v>17470</v>
      </c>
      <c r="C8801" s="6" t="s">
        <v>9</v>
      </c>
      <c r="D8801" s="8">
        <v>12</v>
      </c>
      <c r="E8801" s="9"/>
      <c r="F8801" s="10"/>
    </row>
    <row r="8802" s="1" customFormat="1" ht="18" customHeight="1" spans="1:6">
      <c r="A8802" s="20" t="s">
        <v>7</v>
      </c>
      <c r="B8802" s="46" t="s">
        <v>17471</v>
      </c>
      <c r="C8802" s="47" t="s">
        <v>9</v>
      </c>
      <c r="D8802" s="48">
        <v>12</v>
      </c>
      <c r="E8802" s="49"/>
      <c r="F8802" s="10"/>
    </row>
    <row r="8803" s="1" customFormat="1" ht="18" customHeight="1" spans="1:6">
      <c r="A8803" s="20" t="s">
        <v>7</v>
      </c>
      <c r="B8803" s="50" t="s">
        <v>17472</v>
      </c>
      <c r="C8803" s="6" t="s">
        <v>9</v>
      </c>
      <c r="D8803" s="8">
        <v>12</v>
      </c>
      <c r="E8803" s="9"/>
      <c r="F8803" s="10"/>
    </row>
    <row r="8804" s="1" customFormat="1" ht="18" customHeight="1" spans="1:6">
      <c r="A8804" s="20" t="s">
        <v>7</v>
      </c>
      <c r="B8804" s="46" t="s">
        <v>17473</v>
      </c>
      <c r="C8804" s="47" t="s">
        <v>9</v>
      </c>
      <c r="D8804" s="48">
        <v>12</v>
      </c>
      <c r="E8804" s="49" t="s">
        <v>17474</v>
      </c>
      <c r="F8804" s="10"/>
    </row>
    <row r="8805" s="1" customFormat="1" ht="18" customHeight="1" spans="1:6">
      <c r="A8805" s="20" t="s">
        <v>7</v>
      </c>
      <c r="B8805" s="50" t="s">
        <v>17475</v>
      </c>
      <c r="C8805" s="6" t="s">
        <v>9</v>
      </c>
      <c r="D8805" s="8">
        <v>12</v>
      </c>
      <c r="E8805" s="51" t="s">
        <v>17474</v>
      </c>
      <c r="F8805" s="10"/>
    </row>
    <row r="8806" s="1" customFormat="1" ht="18" customHeight="1" spans="1:6">
      <c r="A8806" s="20" t="s">
        <v>7</v>
      </c>
      <c r="B8806" s="46" t="s">
        <v>17476</v>
      </c>
      <c r="C8806" s="47" t="s">
        <v>9</v>
      </c>
      <c r="D8806" s="48">
        <v>12</v>
      </c>
      <c r="E8806" s="49" t="s">
        <v>17474</v>
      </c>
      <c r="F8806" s="10"/>
    </row>
    <row r="8807" s="1" customFormat="1" ht="18" customHeight="1" spans="1:6">
      <c r="A8807" s="20" t="s">
        <v>7</v>
      </c>
      <c r="B8807" s="50" t="s">
        <v>17477</v>
      </c>
      <c r="C8807" s="6" t="s">
        <v>9</v>
      </c>
      <c r="D8807" s="8">
        <v>12</v>
      </c>
      <c r="E8807" s="51" t="s">
        <v>17478</v>
      </c>
      <c r="F8807" s="10"/>
    </row>
    <row r="8808" s="1" customFormat="1" ht="18" customHeight="1" spans="1:6">
      <c r="A8808" s="20" t="s">
        <v>7</v>
      </c>
      <c r="B8808" s="46" t="s">
        <v>17479</v>
      </c>
      <c r="C8808" s="47" t="s">
        <v>9</v>
      </c>
      <c r="D8808" s="48">
        <v>12</v>
      </c>
      <c r="E8808" s="49" t="s">
        <v>17478</v>
      </c>
      <c r="F8808" s="10"/>
    </row>
    <row r="8809" s="1" customFormat="1" ht="18" customHeight="1" spans="1:6">
      <c r="A8809" s="20" t="s">
        <v>7</v>
      </c>
      <c r="B8809" s="50" t="s">
        <v>17479</v>
      </c>
      <c r="C8809" s="6" t="s">
        <v>30</v>
      </c>
      <c r="D8809" s="8">
        <v>24</v>
      </c>
      <c r="E8809" s="51" t="s">
        <v>17480</v>
      </c>
      <c r="F8809" s="10"/>
    </row>
    <row r="8810" s="1" customFormat="1" ht="18" customHeight="1" spans="1:6">
      <c r="A8810" s="20" t="s">
        <v>7</v>
      </c>
      <c r="B8810" s="46" t="s">
        <v>17481</v>
      </c>
      <c r="C8810" s="47" t="s">
        <v>9</v>
      </c>
      <c r="D8810" s="48">
        <v>12</v>
      </c>
      <c r="E8810" s="49" t="s">
        <v>17482</v>
      </c>
      <c r="F8810" s="10"/>
    </row>
    <row r="8811" s="1" customFormat="1" ht="18" customHeight="1" spans="1:6">
      <c r="A8811" s="20" t="s">
        <v>7</v>
      </c>
      <c r="B8811" s="50" t="s">
        <v>17483</v>
      </c>
      <c r="C8811" s="6" t="s">
        <v>9</v>
      </c>
      <c r="D8811" s="8">
        <v>12</v>
      </c>
      <c r="E8811" s="51" t="s">
        <v>17484</v>
      </c>
      <c r="F8811" s="10"/>
    </row>
    <row r="8812" s="1" customFormat="1" ht="18" customHeight="1" spans="1:6">
      <c r="A8812" s="20" t="s">
        <v>7</v>
      </c>
      <c r="B8812" s="46" t="s">
        <v>17485</v>
      </c>
      <c r="C8812" s="47" t="s">
        <v>9</v>
      </c>
      <c r="D8812" s="48">
        <v>12</v>
      </c>
      <c r="E8812" s="49"/>
      <c r="F8812" s="10"/>
    </row>
    <row r="8813" s="1" customFormat="1" ht="18" customHeight="1" spans="1:6">
      <c r="A8813" s="20" t="s">
        <v>7</v>
      </c>
      <c r="B8813" s="50" t="s">
        <v>17486</v>
      </c>
      <c r="C8813" s="6" t="s">
        <v>9</v>
      </c>
      <c r="D8813" s="8">
        <v>12</v>
      </c>
      <c r="E8813" s="9"/>
      <c r="F8813" s="10"/>
    </row>
    <row r="8814" s="1" customFormat="1" ht="18" customHeight="1" spans="1:6">
      <c r="A8814" s="20" t="s">
        <v>7</v>
      </c>
      <c r="B8814" s="46" t="s">
        <v>17487</v>
      </c>
      <c r="C8814" s="47" t="s">
        <v>9</v>
      </c>
      <c r="D8814" s="48">
        <v>12</v>
      </c>
      <c r="E8814" s="49"/>
      <c r="F8814" s="10"/>
    </row>
    <row r="8815" s="1" customFormat="1" ht="18" customHeight="1" spans="1:6">
      <c r="A8815" s="20" t="s">
        <v>7</v>
      </c>
      <c r="B8815" s="50" t="s">
        <v>17488</v>
      </c>
      <c r="C8815" s="6" t="s">
        <v>9</v>
      </c>
      <c r="D8815" s="8">
        <v>12</v>
      </c>
      <c r="E8815" s="9"/>
      <c r="F8815" s="10"/>
    </row>
    <row r="8816" s="1" customFormat="1" ht="18" customHeight="1" spans="1:6">
      <c r="A8816" s="20" t="s">
        <v>7</v>
      </c>
      <c r="B8816" s="46" t="s">
        <v>17489</v>
      </c>
      <c r="C8816" s="47" t="s">
        <v>9</v>
      </c>
      <c r="D8816" s="48">
        <v>12</v>
      </c>
      <c r="E8816" s="49"/>
      <c r="F8816" s="10"/>
    </row>
    <row r="8817" s="1" customFormat="1" ht="18" customHeight="1" spans="1:6">
      <c r="A8817" s="20" t="s">
        <v>7</v>
      </c>
      <c r="B8817" s="50" t="s">
        <v>17490</v>
      </c>
      <c r="C8817" s="6" t="s">
        <v>9</v>
      </c>
      <c r="D8817" s="8">
        <v>12</v>
      </c>
      <c r="E8817" s="51" t="s">
        <v>17491</v>
      </c>
      <c r="F8817" s="10"/>
    </row>
    <row r="8818" s="1" customFormat="1" ht="18" customHeight="1" spans="1:6">
      <c r="A8818" s="20" t="s">
        <v>7</v>
      </c>
      <c r="B8818" s="46" t="s">
        <v>17492</v>
      </c>
      <c r="C8818" s="47" t="s">
        <v>9</v>
      </c>
      <c r="D8818" s="48">
        <v>12</v>
      </c>
      <c r="E8818" s="49" t="s">
        <v>17493</v>
      </c>
      <c r="F8818" s="10"/>
    </row>
    <row r="8819" s="1" customFormat="1" ht="18" customHeight="1" spans="1:6">
      <c r="A8819" s="20" t="s">
        <v>7</v>
      </c>
      <c r="B8819" s="50" t="s">
        <v>17494</v>
      </c>
      <c r="C8819" s="6" t="s">
        <v>9</v>
      </c>
      <c r="D8819" s="8">
        <v>12</v>
      </c>
      <c r="E8819" s="51" t="s">
        <v>17495</v>
      </c>
      <c r="F8819" s="10"/>
    </row>
    <row r="8820" s="1" customFormat="1" ht="18" customHeight="1" spans="1:6">
      <c r="A8820" s="20" t="s">
        <v>7</v>
      </c>
      <c r="B8820" s="46" t="s">
        <v>17496</v>
      </c>
      <c r="C8820" s="47" t="s">
        <v>9</v>
      </c>
      <c r="D8820" s="48">
        <v>12</v>
      </c>
      <c r="E8820" s="49"/>
      <c r="F8820" s="10"/>
    </row>
    <row r="8821" s="1" customFormat="1" ht="18" customHeight="1" spans="1:6">
      <c r="A8821" s="20" t="s">
        <v>7</v>
      </c>
      <c r="B8821" s="50" t="s">
        <v>17497</v>
      </c>
      <c r="C8821" s="6" t="s">
        <v>9</v>
      </c>
      <c r="D8821" s="8">
        <v>12</v>
      </c>
      <c r="E8821" s="9"/>
      <c r="F8821" s="10"/>
    </row>
    <row r="8822" s="1" customFormat="1" ht="18" customHeight="1" spans="1:6">
      <c r="A8822" s="20" t="s">
        <v>7</v>
      </c>
      <c r="B8822" s="46" t="s">
        <v>17498</v>
      </c>
      <c r="C8822" s="47" t="s">
        <v>9</v>
      </c>
      <c r="D8822" s="48">
        <v>12</v>
      </c>
      <c r="E8822" s="49"/>
      <c r="F8822" s="10"/>
    </row>
    <row r="8823" s="1" customFormat="1" ht="18" customHeight="1" spans="1:6">
      <c r="A8823" s="20" t="s">
        <v>7</v>
      </c>
      <c r="B8823" s="50" t="s">
        <v>17499</v>
      </c>
      <c r="C8823" s="6" t="s">
        <v>9</v>
      </c>
      <c r="D8823" s="8">
        <v>12</v>
      </c>
      <c r="E8823" s="9"/>
      <c r="F8823" s="10"/>
    </row>
    <row r="8824" s="1" customFormat="1" ht="18" customHeight="1" spans="1:6">
      <c r="A8824" s="20" t="s">
        <v>7</v>
      </c>
      <c r="B8824" s="50" t="s">
        <v>17500</v>
      </c>
      <c r="C8824" s="6" t="s">
        <v>9</v>
      </c>
      <c r="D8824" s="8">
        <v>12</v>
      </c>
      <c r="E8824" s="9"/>
      <c r="F8824" s="10"/>
    </row>
    <row r="8825" s="1" customFormat="1" ht="18" customHeight="1" spans="1:6">
      <c r="A8825" s="20" t="s">
        <v>7</v>
      </c>
      <c r="B8825" s="50" t="s">
        <v>17501</v>
      </c>
      <c r="C8825" s="6" t="s">
        <v>16</v>
      </c>
      <c r="D8825" s="8">
        <v>6</v>
      </c>
      <c r="E8825" s="51" t="s">
        <v>17502</v>
      </c>
      <c r="F8825" s="10"/>
    </row>
    <row r="8826" s="1" customFormat="1" ht="18" customHeight="1" spans="1:6">
      <c r="A8826" s="20" t="s">
        <v>7</v>
      </c>
      <c r="B8826" s="50" t="s">
        <v>17503</v>
      </c>
      <c r="C8826" s="6" t="s">
        <v>9</v>
      </c>
      <c r="D8826" s="8">
        <v>12</v>
      </c>
      <c r="E8826" s="9"/>
      <c r="F8826" s="10"/>
    </row>
    <row r="8827" s="1" customFormat="1" ht="18" customHeight="1" spans="1:6">
      <c r="A8827" s="20" t="s">
        <v>7</v>
      </c>
      <c r="B8827" s="50" t="s">
        <v>17504</v>
      </c>
      <c r="C8827" s="6" t="s">
        <v>9</v>
      </c>
      <c r="D8827" s="8">
        <v>12</v>
      </c>
      <c r="E8827" s="51" t="s">
        <v>17505</v>
      </c>
      <c r="F8827" s="10"/>
    </row>
    <row r="8828" s="1" customFormat="1" ht="18" customHeight="1" spans="1:6">
      <c r="A8828" s="20" t="s">
        <v>7</v>
      </c>
      <c r="B8828" s="50" t="s">
        <v>17506</v>
      </c>
      <c r="C8828" s="6" t="s">
        <v>9</v>
      </c>
      <c r="D8828" s="8">
        <v>12</v>
      </c>
      <c r="E8828" s="51" t="s">
        <v>17507</v>
      </c>
      <c r="F8828" s="10"/>
    </row>
    <row r="8829" s="1" customFormat="1" ht="18" customHeight="1" spans="1:6">
      <c r="A8829" s="20" t="s">
        <v>7</v>
      </c>
      <c r="B8829" s="50" t="s">
        <v>17508</v>
      </c>
      <c r="C8829" s="6" t="s">
        <v>16</v>
      </c>
      <c r="D8829" s="8">
        <v>6</v>
      </c>
      <c r="E8829" s="51" t="s">
        <v>17509</v>
      </c>
      <c r="F8829" s="10"/>
    </row>
    <row r="8830" s="1" customFormat="1" ht="18" customHeight="1" spans="1:6">
      <c r="A8830" s="20" t="s">
        <v>7</v>
      </c>
      <c r="B8830" s="50" t="s">
        <v>17510</v>
      </c>
      <c r="C8830" s="6" t="s">
        <v>9</v>
      </c>
      <c r="D8830" s="8">
        <v>12</v>
      </c>
      <c r="E8830" s="9"/>
      <c r="F8830" s="10"/>
    </row>
    <row r="8831" s="1" customFormat="1" ht="18" customHeight="1" spans="1:6">
      <c r="A8831" s="20" t="s">
        <v>7</v>
      </c>
      <c r="B8831" s="50" t="s">
        <v>17511</v>
      </c>
      <c r="C8831" s="6" t="s">
        <v>9</v>
      </c>
      <c r="D8831" s="8">
        <v>12</v>
      </c>
      <c r="E8831" s="9"/>
      <c r="F8831" s="10"/>
    </row>
    <row r="8832" s="1" customFormat="1" ht="18" customHeight="1" spans="1:6">
      <c r="A8832" s="20" t="s">
        <v>7</v>
      </c>
      <c r="B8832" s="50" t="s">
        <v>17512</v>
      </c>
      <c r="C8832" s="6" t="s">
        <v>9</v>
      </c>
      <c r="D8832" s="8">
        <v>12</v>
      </c>
      <c r="E8832" s="9"/>
      <c r="F8832" s="10"/>
    </row>
    <row r="8833" s="1" customFormat="1" ht="18" customHeight="1" spans="1:6">
      <c r="A8833" s="20" t="s">
        <v>7</v>
      </c>
      <c r="B8833" s="50" t="s">
        <v>17513</v>
      </c>
      <c r="C8833" s="6" t="s">
        <v>9</v>
      </c>
      <c r="D8833" s="8">
        <v>12</v>
      </c>
      <c r="E8833" s="9"/>
      <c r="F8833" s="10"/>
    </row>
    <row r="8834" s="1" customFormat="1" ht="18" customHeight="1" spans="1:6">
      <c r="A8834" s="20" t="s">
        <v>7</v>
      </c>
      <c r="B8834" s="50" t="s">
        <v>17514</v>
      </c>
      <c r="C8834" s="6" t="s">
        <v>9</v>
      </c>
      <c r="D8834" s="8">
        <v>12</v>
      </c>
      <c r="E8834" s="51" t="s">
        <v>17515</v>
      </c>
      <c r="F8834" s="10"/>
    </row>
    <row r="8835" s="1" customFormat="1" ht="18" customHeight="1" spans="1:6">
      <c r="A8835" s="20" t="s">
        <v>7</v>
      </c>
      <c r="B8835" s="50" t="s">
        <v>17516</v>
      </c>
      <c r="C8835" s="6" t="s">
        <v>9</v>
      </c>
      <c r="D8835" s="8">
        <v>12</v>
      </c>
      <c r="E8835" s="9"/>
      <c r="F8835" s="10"/>
    </row>
    <row r="8836" s="1" customFormat="1" ht="18" customHeight="1" spans="1:6">
      <c r="A8836" s="20" t="s">
        <v>7</v>
      </c>
      <c r="B8836" s="50" t="s">
        <v>17517</v>
      </c>
      <c r="C8836" s="6" t="s">
        <v>9</v>
      </c>
      <c r="D8836" s="8">
        <v>12</v>
      </c>
      <c r="E8836" s="9"/>
      <c r="F8836" s="10"/>
    </row>
    <row r="8837" s="1" customFormat="1" ht="18" customHeight="1" spans="1:6">
      <c r="A8837" s="20" t="s">
        <v>7</v>
      </c>
      <c r="B8837" s="50" t="s">
        <v>17518</v>
      </c>
      <c r="C8837" s="6" t="s">
        <v>9</v>
      </c>
      <c r="D8837" s="8">
        <v>12</v>
      </c>
      <c r="E8837" s="51" t="s">
        <v>17519</v>
      </c>
      <c r="F8837" s="10"/>
    </row>
    <row r="8838" s="1" customFormat="1" ht="18" customHeight="1" spans="1:6">
      <c r="A8838" s="20" t="s">
        <v>7</v>
      </c>
      <c r="B8838" s="50" t="s">
        <v>17520</v>
      </c>
      <c r="C8838" s="6" t="s">
        <v>9</v>
      </c>
      <c r="D8838" s="8">
        <v>12</v>
      </c>
      <c r="E8838" s="51" t="s">
        <v>17521</v>
      </c>
      <c r="F8838" s="10"/>
    </row>
    <row r="8839" s="1" customFormat="1" ht="18" customHeight="1" spans="1:6">
      <c r="A8839" s="20" t="s">
        <v>7</v>
      </c>
      <c r="B8839" s="50" t="s">
        <v>17522</v>
      </c>
      <c r="C8839" s="6" t="s">
        <v>9</v>
      </c>
      <c r="D8839" s="8">
        <v>12</v>
      </c>
      <c r="E8839" s="51" t="s">
        <v>17523</v>
      </c>
      <c r="F8839" s="10"/>
    </row>
    <row r="8840" s="1" customFormat="1" ht="18" customHeight="1" spans="1:6">
      <c r="A8840" s="20" t="s">
        <v>7</v>
      </c>
      <c r="B8840" s="50" t="s">
        <v>17524</v>
      </c>
      <c r="C8840" s="6" t="s">
        <v>9</v>
      </c>
      <c r="D8840" s="8">
        <v>12</v>
      </c>
      <c r="E8840" s="51" t="s">
        <v>17525</v>
      </c>
      <c r="F8840" s="10"/>
    </row>
    <row r="8841" s="1" customFormat="1" ht="18" customHeight="1" spans="1:6">
      <c r="A8841" s="20" t="s">
        <v>7</v>
      </c>
      <c r="B8841" s="50" t="s">
        <v>17526</v>
      </c>
      <c r="C8841" s="6" t="s">
        <v>9</v>
      </c>
      <c r="D8841" s="8">
        <v>12</v>
      </c>
      <c r="E8841" s="51" t="s">
        <v>17527</v>
      </c>
      <c r="F8841" s="10"/>
    </row>
    <row r="8842" s="1" customFormat="1" ht="18" customHeight="1" spans="1:6">
      <c r="A8842" s="20" t="s">
        <v>7</v>
      </c>
      <c r="B8842" s="50" t="s">
        <v>17528</v>
      </c>
      <c r="C8842" s="6" t="s">
        <v>9</v>
      </c>
      <c r="D8842" s="8">
        <v>12</v>
      </c>
      <c r="E8842" s="9"/>
      <c r="F8842" s="10"/>
    </row>
    <row r="8843" s="1" customFormat="1" ht="18" customHeight="1" spans="1:6">
      <c r="A8843" s="20" t="s">
        <v>7</v>
      </c>
      <c r="B8843" s="50" t="s">
        <v>17529</v>
      </c>
      <c r="C8843" s="6" t="s">
        <v>9</v>
      </c>
      <c r="D8843" s="8">
        <v>12</v>
      </c>
      <c r="E8843" s="51" t="s">
        <v>17530</v>
      </c>
      <c r="F8843" s="10"/>
    </row>
    <row r="8844" s="1" customFormat="1" ht="18" customHeight="1" spans="1:6">
      <c r="A8844" s="20" t="s">
        <v>7</v>
      </c>
      <c r="B8844" s="50" t="s">
        <v>17531</v>
      </c>
      <c r="C8844" s="6" t="s">
        <v>9</v>
      </c>
      <c r="D8844" s="8">
        <v>12</v>
      </c>
      <c r="E8844" s="9"/>
      <c r="F8844" s="10"/>
    </row>
    <row r="8845" s="1" customFormat="1" ht="18" customHeight="1" spans="1:6">
      <c r="A8845" s="20" t="s">
        <v>7</v>
      </c>
      <c r="B8845" s="50" t="s">
        <v>17532</v>
      </c>
      <c r="C8845" s="6" t="s">
        <v>9</v>
      </c>
      <c r="D8845" s="8">
        <v>12</v>
      </c>
      <c r="E8845" s="51" t="s">
        <v>17533</v>
      </c>
      <c r="F8845" s="10"/>
    </row>
    <row r="8846" s="1" customFormat="1" ht="18" customHeight="1" spans="1:6">
      <c r="A8846" s="20" t="s">
        <v>7</v>
      </c>
      <c r="B8846" s="50" t="s">
        <v>17534</v>
      </c>
      <c r="C8846" s="6" t="s">
        <v>9</v>
      </c>
      <c r="D8846" s="8">
        <v>12</v>
      </c>
      <c r="E8846" s="9"/>
      <c r="F8846" s="10"/>
    </row>
    <row r="8847" s="1" customFormat="1" ht="18" customHeight="1" spans="1:6">
      <c r="A8847" s="20" t="s">
        <v>7</v>
      </c>
      <c r="B8847" s="50" t="s">
        <v>17535</v>
      </c>
      <c r="C8847" s="6" t="s">
        <v>9</v>
      </c>
      <c r="D8847" s="8">
        <v>12</v>
      </c>
      <c r="E8847" s="9"/>
      <c r="F8847" s="10"/>
    </row>
    <row r="8848" s="1" customFormat="1" ht="18" customHeight="1" spans="1:6">
      <c r="A8848" s="20" t="s">
        <v>7</v>
      </c>
      <c r="B8848" s="50" t="s">
        <v>17536</v>
      </c>
      <c r="C8848" s="6" t="s">
        <v>9</v>
      </c>
      <c r="D8848" s="8">
        <v>12</v>
      </c>
      <c r="E8848" s="9"/>
      <c r="F8848" s="10"/>
    </row>
    <row r="8849" s="1" customFormat="1" ht="18" customHeight="1" spans="1:6">
      <c r="A8849" s="20" t="s">
        <v>7</v>
      </c>
      <c r="B8849" s="50" t="s">
        <v>17537</v>
      </c>
      <c r="C8849" s="6" t="s">
        <v>9</v>
      </c>
      <c r="D8849" s="8">
        <v>12</v>
      </c>
      <c r="E8849" s="51" t="s">
        <v>9395</v>
      </c>
      <c r="F8849" s="10"/>
    </row>
    <row r="8850" s="1" customFormat="1" ht="18" customHeight="1" spans="1:6">
      <c r="A8850" s="20" t="s">
        <v>7</v>
      </c>
      <c r="B8850" s="50" t="s">
        <v>17538</v>
      </c>
      <c r="C8850" s="6" t="s">
        <v>9</v>
      </c>
      <c r="D8850" s="8">
        <v>12</v>
      </c>
      <c r="E8850" s="9"/>
      <c r="F8850" s="10"/>
    </row>
    <row r="8851" s="1" customFormat="1" ht="18" customHeight="1" spans="1:6">
      <c r="A8851" s="20" t="s">
        <v>7</v>
      </c>
      <c r="B8851" s="50" t="s">
        <v>17539</v>
      </c>
      <c r="C8851" s="6" t="s">
        <v>9</v>
      </c>
      <c r="D8851" s="8">
        <v>12</v>
      </c>
      <c r="E8851" s="9"/>
      <c r="F8851" s="10"/>
    </row>
    <row r="8852" s="1" customFormat="1" ht="18" customHeight="1" spans="1:6">
      <c r="A8852" s="20" t="s">
        <v>7</v>
      </c>
      <c r="B8852" s="50" t="s">
        <v>17540</v>
      </c>
      <c r="C8852" s="6" t="s">
        <v>9</v>
      </c>
      <c r="D8852" s="8">
        <v>12</v>
      </c>
      <c r="E8852" s="51" t="s">
        <v>17541</v>
      </c>
      <c r="F8852" s="10"/>
    </row>
    <row r="8853" s="1" customFormat="1" ht="18" customHeight="1" spans="1:6">
      <c r="A8853" s="20" t="s">
        <v>7</v>
      </c>
      <c r="B8853" s="50" t="s">
        <v>17542</v>
      </c>
      <c r="C8853" s="6" t="s">
        <v>9</v>
      </c>
      <c r="D8853" s="8">
        <v>12</v>
      </c>
      <c r="E8853" s="9"/>
      <c r="F8853" s="10"/>
    </row>
    <row r="8854" s="1" customFormat="1" ht="18" customHeight="1" spans="1:6">
      <c r="A8854" s="20" t="s">
        <v>7</v>
      </c>
      <c r="B8854" s="50" t="s">
        <v>17543</v>
      </c>
      <c r="C8854" s="6" t="s">
        <v>9</v>
      </c>
      <c r="D8854" s="8">
        <v>12</v>
      </c>
      <c r="E8854" s="51" t="s">
        <v>17544</v>
      </c>
      <c r="F8854" s="10"/>
    </row>
    <row r="8855" s="1" customFormat="1" ht="18" customHeight="1" spans="1:6">
      <c r="A8855" s="20" t="s">
        <v>7</v>
      </c>
      <c r="B8855" s="50" t="s">
        <v>17545</v>
      </c>
      <c r="C8855" s="6" t="s">
        <v>9</v>
      </c>
      <c r="D8855" s="8">
        <v>12</v>
      </c>
      <c r="E8855" s="51" t="s">
        <v>17546</v>
      </c>
      <c r="F8855" s="10"/>
    </row>
    <row r="8856" s="1" customFormat="1" ht="18" customHeight="1" spans="1:6">
      <c r="A8856" s="20" t="s">
        <v>7</v>
      </c>
      <c r="B8856" s="50" t="s">
        <v>17547</v>
      </c>
      <c r="C8856" s="6" t="s">
        <v>9</v>
      </c>
      <c r="D8856" s="8">
        <v>12</v>
      </c>
      <c r="E8856" s="51" t="s">
        <v>17548</v>
      </c>
      <c r="F8856" s="10"/>
    </row>
    <row r="8857" s="1" customFormat="1" ht="18" customHeight="1" spans="1:6">
      <c r="A8857" s="20" t="s">
        <v>7</v>
      </c>
      <c r="B8857" s="50" t="s">
        <v>17549</v>
      </c>
      <c r="C8857" s="6" t="s">
        <v>9</v>
      </c>
      <c r="D8857" s="8">
        <v>12</v>
      </c>
      <c r="E8857" s="51" t="s">
        <v>17550</v>
      </c>
      <c r="F8857" s="10"/>
    </row>
    <row r="8858" s="1" customFormat="1" ht="18" customHeight="1" spans="1:6">
      <c r="A8858" s="20" t="s">
        <v>7</v>
      </c>
      <c r="B8858" s="50" t="s">
        <v>17551</v>
      </c>
      <c r="C8858" s="6" t="s">
        <v>9</v>
      </c>
      <c r="D8858" s="8">
        <v>12</v>
      </c>
      <c r="E8858" s="51" t="s">
        <v>17552</v>
      </c>
      <c r="F8858" s="10"/>
    </row>
    <row r="8859" s="1" customFormat="1" ht="18" customHeight="1" spans="1:6">
      <c r="A8859" s="20" t="s">
        <v>7</v>
      </c>
      <c r="B8859" s="50" t="s">
        <v>17553</v>
      </c>
      <c r="C8859" s="6" t="s">
        <v>9</v>
      </c>
      <c r="D8859" s="8">
        <v>12</v>
      </c>
      <c r="E8859" s="51" t="s">
        <v>17554</v>
      </c>
      <c r="F8859" s="10"/>
    </row>
    <row r="8860" s="1" customFormat="1" ht="18" customHeight="1" spans="1:6">
      <c r="A8860" s="20" t="s">
        <v>7</v>
      </c>
      <c r="B8860" s="50" t="s">
        <v>17555</v>
      </c>
      <c r="C8860" s="6" t="s">
        <v>9</v>
      </c>
      <c r="D8860" s="8">
        <v>12</v>
      </c>
      <c r="E8860" s="51" t="s">
        <v>17556</v>
      </c>
      <c r="F8860" s="10"/>
    </row>
    <row r="8861" s="1" customFormat="1" ht="18" customHeight="1" spans="1:6">
      <c r="A8861" s="20" t="s">
        <v>7</v>
      </c>
      <c r="B8861" s="50" t="s">
        <v>17557</v>
      </c>
      <c r="C8861" s="6" t="s">
        <v>9</v>
      </c>
      <c r="D8861" s="8">
        <v>12</v>
      </c>
      <c r="E8861" s="51" t="s">
        <v>17558</v>
      </c>
      <c r="F8861" s="10"/>
    </row>
    <row r="8862" s="1" customFormat="1" ht="18" customHeight="1" spans="1:6">
      <c r="A8862" s="20" t="s">
        <v>7</v>
      </c>
      <c r="B8862" s="50" t="s">
        <v>17559</v>
      </c>
      <c r="C8862" s="6" t="s">
        <v>9</v>
      </c>
      <c r="D8862" s="8">
        <v>12</v>
      </c>
      <c r="E8862" s="51" t="s">
        <v>17560</v>
      </c>
      <c r="F8862" s="10"/>
    </row>
    <row r="8863" s="1" customFormat="1" ht="18" customHeight="1" spans="1:6">
      <c r="A8863" s="20" t="s">
        <v>7</v>
      </c>
      <c r="B8863" s="50" t="s">
        <v>17561</v>
      </c>
      <c r="C8863" s="6" t="s">
        <v>9</v>
      </c>
      <c r="D8863" s="8">
        <v>12</v>
      </c>
      <c r="E8863" s="51" t="s">
        <v>17562</v>
      </c>
      <c r="F8863" s="10"/>
    </row>
    <row r="8864" s="1" customFormat="1" ht="18" customHeight="1" spans="1:6">
      <c r="A8864" s="20" t="s">
        <v>7</v>
      </c>
      <c r="B8864" s="50" t="s">
        <v>17563</v>
      </c>
      <c r="C8864" s="6" t="s">
        <v>9</v>
      </c>
      <c r="D8864" s="8">
        <v>12</v>
      </c>
      <c r="E8864" s="51" t="s">
        <v>17564</v>
      </c>
      <c r="F8864" s="10"/>
    </row>
    <row r="8865" s="1" customFormat="1" ht="18" customHeight="1" spans="1:6">
      <c r="A8865" s="20" t="s">
        <v>7</v>
      </c>
      <c r="B8865" s="50" t="s">
        <v>17565</v>
      </c>
      <c r="C8865" s="6" t="s">
        <v>9</v>
      </c>
      <c r="D8865" s="8">
        <v>12</v>
      </c>
      <c r="E8865" s="51" t="s">
        <v>17564</v>
      </c>
      <c r="F8865" s="10"/>
    </row>
    <row r="8866" s="1" customFormat="1" ht="18" customHeight="1" spans="1:6">
      <c r="A8866" s="20" t="s">
        <v>7</v>
      </c>
      <c r="B8866" s="50" t="s">
        <v>17566</v>
      </c>
      <c r="C8866" s="6" t="s">
        <v>16</v>
      </c>
      <c r="D8866" s="8">
        <v>6</v>
      </c>
      <c r="E8866" s="51" t="s">
        <v>17567</v>
      </c>
      <c r="F8866" s="10"/>
    </row>
    <row r="8867" s="1" customFormat="1" ht="18" customHeight="1" spans="1:6">
      <c r="A8867" s="20" t="s">
        <v>7</v>
      </c>
      <c r="B8867" s="50" t="s">
        <v>17568</v>
      </c>
      <c r="C8867" s="6" t="s">
        <v>9</v>
      </c>
      <c r="D8867" s="8">
        <v>12</v>
      </c>
      <c r="E8867" s="9"/>
      <c r="F8867" s="10"/>
    </row>
    <row r="8868" s="1" customFormat="1" ht="18" customHeight="1" spans="1:6">
      <c r="A8868" s="20" t="s">
        <v>7</v>
      </c>
      <c r="B8868" s="50" t="s">
        <v>17569</v>
      </c>
      <c r="C8868" s="6" t="s">
        <v>16</v>
      </c>
      <c r="D8868" s="8">
        <v>6</v>
      </c>
      <c r="E8868" s="9"/>
      <c r="F8868" s="10"/>
    </row>
    <row r="8869" s="1" customFormat="1" ht="18" customHeight="1" spans="1:6">
      <c r="A8869" s="20" t="s">
        <v>7</v>
      </c>
      <c r="B8869" s="50" t="s">
        <v>17570</v>
      </c>
      <c r="C8869" s="6" t="s">
        <v>9</v>
      </c>
      <c r="D8869" s="8">
        <v>12</v>
      </c>
      <c r="E8869" s="9"/>
      <c r="F8869" s="10"/>
    </row>
    <row r="8870" s="1" customFormat="1" ht="18" customHeight="1" spans="1:6">
      <c r="A8870" s="20" t="s">
        <v>7</v>
      </c>
      <c r="B8870" s="50" t="s">
        <v>17571</v>
      </c>
      <c r="C8870" s="6" t="s">
        <v>9</v>
      </c>
      <c r="D8870" s="8">
        <v>12</v>
      </c>
      <c r="E8870" s="51" t="s">
        <v>17572</v>
      </c>
      <c r="F8870" s="10"/>
    </row>
    <row r="8871" s="1" customFormat="1" ht="18" customHeight="1" spans="1:6">
      <c r="A8871" s="20" t="s">
        <v>7</v>
      </c>
      <c r="B8871" s="50" t="s">
        <v>17573</v>
      </c>
      <c r="C8871" s="6" t="s">
        <v>9</v>
      </c>
      <c r="D8871" s="8">
        <v>12</v>
      </c>
      <c r="E8871" s="51" t="s">
        <v>17574</v>
      </c>
      <c r="F8871" s="10"/>
    </row>
    <row r="8872" s="1" customFormat="1" ht="18" customHeight="1" spans="1:6">
      <c r="A8872" s="20" t="s">
        <v>7</v>
      </c>
      <c r="B8872" s="50" t="s">
        <v>17575</v>
      </c>
      <c r="C8872" s="6" t="s">
        <v>9</v>
      </c>
      <c r="D8872" s="8">
        <v>12</v>
      </c>
      <c r="E8872" s="51" t="s">
        <v>17576</v>
      </c>
      <c r="F8872" s="10"/>
    </row>
    <row r="8873" s="1" customFormat="1" ht="18" customHeight="1" spans="1:6">
      <c r="A8873" s="20" t="s">
        <v>7</v>
      </c>
      <c r="B8873" s="50" t="s">
        <v>17577</v>
      </c>
      <c r="C8873" s="6" t="s">
        <v>9</v>
      </c>
      <c r="D8873" s="8">
        <v>12</v>
      </c>
      <c r="E8873" s="9"/>
      <c r="F8873" s="10"/>
    </row>
    <row r="8874" s="1" customFormat="1" ht="18" customHeight="1" spans="1:6">
      <c r="A8874" s="20" t="s">
        <v>7</v>
      </c>
      <c r="B8874" s="50" t="s">
        <v>17578</v>
      </c>
      <c r="C8874" s="6" t="s">
        <v>9</v>
      </c>
      <c r="D8874" s="8">
        <v>12</v>
      </c>
      <c r="E8874" s="9"/>
      <c r="F8874" s="10"/>
    </row>
    <row r="8875" s="1" customFormat="1" ht="18" customHeight="1" spans="1:6">
      <c r="A8875" s="20" t="s">
        <v>7</v>
      </c>
      <c r="B8875" s="50" t="s">
        <v>17579</v>
      </c>
      <c r="C8875" s="6" t="s">
        <v>9</v>
      </c>
      <c r="D8875" s="8">
        <v>12</v>
      </c>
      <c r="E8875" s="51" t="s">
        <v>17580</v>
      </c>
      <c r="F8875" s="10"/>
    </row>
    <row r="8876" s="1" customFormat="1" ht="18" customHeight="1" spans="1:6">
      <c r="A8876" s="20" t="s">
        <v>7</v>
      </c>
      <c r="B8876" s="50" t="s">
        <v>17581</v>
      </c>
      <c r="C8876" s="6" t="s">
        <v>9</v>
      </c>
      <c r="D8876" s="8">
        <v>12</v>
      </c>
      <c r="E8876" s="51" t="s">
        <v>17582</v>
      </c>
      <c r="F8876" s="10"/>
    </row>
    <row r="8877" s="1" customFormat="1" ht="18" customHeight="1" spans="1:6">
      <c r="A8877" s="20" t="s">
        <v>7</v>
      </c>
      <c r="B8877" s="50" t="s">
        <v>17583</v>
      </c>
      <c r="C8877" s="6" t="s">
        <v>9</v>
      </c>
      <c r="D8877" s="8">
        <v>12</v>
      </c>
      <c r="E8877" s="51" t="s">
        <v>17584</v>
      </c>
      <c r="F8877" s="10"/>
    </row>
    <row r="8878" s="1" customFormat="1" ht="18" customHeight="1" spans="1:6">
      <c r="A8878" s="20" t="s">
        <v>7</v>
      </c>
      <c r="B8878" s="50" t="s">
        <v>17585</v>
      </c>
      <c r="C8878" s="6" t="s">
        <v>30</v>
      </c>
      <c r="D8878" s="8">
        <v>24</v>
      </c>
      <c r="E8878" s="51" t="s">
        <v>17586</v>
      </c>
      <c r="F8878" s="10"/>
    </row>
    <row r="8879" s="1" customFormat="1" ht="18" customHeight="1" spans="1:6">
      <c r="A8879" s="20" t="s">
        <v>7</v>
      </c>
      <c r="B8879" s="50" t="s">
        <v>17587</v>
      </c>
      <c r="C8879" s="6" t="s">
        <v>9</v>
      </c>
      <c r="D8879" s="8">
        <v>12</v>
      </c>
      <c r="E8879" s="9"/>
      <c r="F8879" s="10"/>
    </row>
    <row r="8880" s="1" customFormat="1" ht="18" customHeight="1" spans="1:6">
      <c r="A8880" s="20" t="s">
        <v>7</v>
      </c>
      <c r="B8880" s="50" t="s">
        <v>17588</v>
      </c>
      <c r="C8880" s="6" t="s">
        <v>9</v>
      </c>
      <c r="D8880" s="8">
        <v>12</v>
      </c>
      <c r="E8880" s="9"/>
      <c r="F8880" s="10"/>
    </row>
    <row r="8881" s="1" customFormat="1" ht="18" customHeight="1" spans="1:6">
      <c r="A8881" s="20" t="s">
        <v>7</v>
      </c>
      <c r="B8881" s="50" t="s">
        <v>17589</v>
      </c>
      <c r="C8881" s="6" t="s">
        <v>9</v>
      </c>
      <c r="D8881" s="8">
        <v>12</v>
      </c>
      <c r="E8881" s="9"/>
      <c r="F8881" s="10"/>
    </row>
    <row r="8882" s="1" customFormat="1" ht="18" customHeight="1" spans="1:6">
      <c r="A8882" s="20" t="s">
        <v>7</v>
      </c>
      <c r="B8882" s="50" t="s">
        <v>17590</v>
      </c>
      <c r="C8882" s="6" t="s">
        <v>9</v>
      </c>
      <c r="D8882" s="8">
        <v>12</v>
      </c>
      <c r="E8882" s="9"/>
      <c r="F8882" s="10"/>
    </row>
    <row r="8883" s="1" customFormat="1" ht="18" customHeight="1" spans="1:6">
      <c r="A8883" s="20" t="s">
        <v>7</v>
      </c>
      <c r="B8883" s="50" t="s">
        <v>17591</v>
      </c>
      <c r="C8883" s="6" t="s">
        <v>9</v>
      </c>
      <c r="D8883" s="8">
        <v>12</v>
      </c>
      <c r="E8883" s="51" t="s">
        <v>17592</v>
      </c>
      <c r="F8883" s="10"/>
    </row>
    <row r="8884" s="1" customFormat="1" ht="18" customHeight="1" spans="1:6">
      <c r="A8884" s="20" t="s">
        <v>7</v>
      </c>
      <c r="B8884" s="50" t="s">
        <v>17593</v>
      </c>
      <c r="C8884" s="6" t="s">
        <v>9</v>
      </c>
      <c r="D8884" s="8">
        <v>12</v>
      </c>
      <c r="E8884" s="9"/>
      <c r="F8884" s="10"/>
    </row>
    <row r="8885" s="1" customFormat="1" ht="18" customHeight="1" spans="1:6">
      <c r="A8885" s="20" t="s">
        <v>7</v>
      </c>
      <c r="B8885" s="50" t="s">
        <v>17594</v>
      </c>
      <c r="C8885" s="6" t="s">
        <v>9</v>
      </c>
      <c r="D8885" s="8">
        <v>12</v>
      </c>
      <c r="E8885" s="51" t="s">
        <v>17595</v>
      </c>
      <c r="F8885" s="10"/>
    </row>
    <row r="8886" s="1" customFormat="1" ht="18" customHeight="1" spans="1:6">
      <c r="A8886" s="20" t="s">
        <v>7</v>
      </c>
      <c r="B8886" s="50" t="s">
        <v>17596</v>
      </c>
      <c r="C8886" s="6" t="s">
        <v>9</v>
      </c>
      <c r="D8886" s="8">
        <v>12</v>
      </c>
      <c r="E8886" s="51" t="s">
        <v>17595</v>
      </c>
      <c r="F8886" s="10"/>
    </row>
    <row r="8887" s="1" customFormat="1" ht="18" customHeight="1" spans="1:6">
      <c r="A8887" s="20" t="s">
        <v>7</v>
      </c>
      <c r="B8887" s="50" t="s">
        <v>17597</v>
      </c>
      <c r="C8887" s="6" t="s">
        <v>9</v>
      </c>
      <c r="D8887" s="8">
        <v>12</v>
      </c>
      <c r="E8887" s="9"/>
      <c r="F8887" s="10"/>
    </row>
    <row r="8888" s="1" customFormat="1" ht="18" customHeight="1" spans="1:6">
      <c r="A8888" s="20" t="s">
        <v>7</v>
      </c>
      <c r="B8888" s="50" t="s">
        <v>17598</v>
      </c>
      <c r="C8888" s="6" t="s">
        <v>9</v>
      </c>
      <c r="D8888" s="8">
        <v>12</v>
      </c>
      <c r="E8888" s="9"/>
      <c r="F8888" s="10"/>
    </row>
    <row r="8889" s="1" customFormat="1" ht="18" customHeight="1" spans="1:6">
      <c r="A8889" s="20" t="s">
        <v>7</v>
      </c>
      <c r="B8889" s="50" t="s">
        <v>17599</v>
      </c>
      <c r="C8889" s="6" t="s">
        <v>9</v>
      </c>
      <c r="D8889" s="8">
        <v>12</v>
      </c>
      <c r="E8889" s="9"/>
      <c r="F8889" s="10"/>
    </row>
    <row r="8890" s="1" customFormat="1" ht="18" customHeight="1" spans="1:6">
      <c r="A8890" s="20" t="s">
        <v>7</v>
      </c>
      <c r="B8890" s="50" t="s">
        <v>17600</v>
      </c>
      <c r="C8890" s="6" t="s">
        <v>9</v>
      </c>
      <c r="D8890" s="8">
        <v>12</v>
      </c>
      <c r="E8890" s="9"/>
      <c r="F8890" s="10"/>
    </row>
    <row r="8891" s="1" customFormat="1" ht="18" customHeight="1" spans="1:6">
      <c r="A8891" s="20" t="s">
        <v>7</v>
      </c>
      <c r="B8891" s="50" t="s">
        <v>17601</v>
      </c>
      <c r="C8891" s="6" t="s">
        <v>9</v>
      </c>
      <c r="D8891" s="8">
        <v>12</v>
      </c>
      <c r="E8891" s="9"/>
      <c r="F8891" s="10"/>
    </row>
    <row r="8892" s="1" customFormat="1" ht="18" customHeight="1" spans="1:6">
      <c r="A8892" s="20" t="s">
        <v>7</v>
      </c>
      <c r="B8892" s="50" t="s">
        <v>17602</v>
      </c>
      <c r="C8892" s="6" t="s">
        <v>9</v>
      </c>
      <c r="D8892" s="8">
        <v>12</v>
      </c>
      <c r="E8892" s="51" t="s">
        <v>17603</v>
      </c>
      <c r="F8892" s="10"/>
    </row>
    <row r="8893" s="1" customFormat="1" ht="18" customHeight="1" spans="1:6">
      <c r="A8893" s="20" t="s">
        <v>7</v>
      </c>
      <c r="B8893" s="50" t="s">
        <v>17604</v>
      </c>
      <c r="C8893" s="6" t="s">
        <v>9</v>
      </c>
      <c r="D8893" s="8">
        <v>12</v>
      </c>
      <c r="E8893" s="51" t="s">
        <v>17605</v>
      </c>
      <c r="F8893" s="10"/>
    </row>
    <row r="8894" s="1" customFormat="1" ht="18" customHeight="1" spans="1:6">
      <c r="A8894" s="20" t="s">
        <v>7</v>
      </c>
      <c r="B8894" s="50" t="s">
        <v>17606</v>
      </c>
      <c r="C8894" s="6" t="s">
        <v>9</v>
      </c>
      <c r="D8894" s="8">
        <v>12</v>
      </c>
      <c r="E8894" s="9"/>
      <c r="F8894" s="10"/>
    </row>
    <row r="8895" s="1" customFormat="1" ht="18" customHeight="1" spans="1:6">
      <c r="A8895" s="20" t="s">
        <v>7</v>
      </c>
      <c r="B8895" s="50" t="s">
        <v>17607</v>
      </c>
      <c r="C8895" s="6" t="s">
        <v>9</v>
      </c>
      <c r="D8895" s="8">
        <v>12</v>
      </c>
      <c r="E8895" s="9"/>
      <c r="F8895" s="10"/>
    </row>
    <row r="8896" s="1" customFormat="1" ht="18" customHeight="1" spans="1:6">
      <c r="A8896" s="20" t="s">
        <v>7</v>
      </c>
      <c r="B8896" s="50" t="s">
        <v>17608</v>
      </c>
      <c r="C8896" s="6" t="s">
        <v>9</v>
      </c>
      <c r="D8896" s="8">
        <v>12</v>
      </c>
      <c r="E8896" s="51" t="s">
        <v>17609</v>
      </c>
      <c r="F8896" s="10"/>
    </row>
    <row r="8897" s="1" customFormat="1" ht="18" customHeight="1" spans="1:6">
      <c r="A8897" s="20" t="s">
        <v>7</v>
      </c>
      <c r="B8897" s="50" t="s">
        <v>17610</v>
      </c>
      <c r="C8897" s="6" t="s">
        <v>9</v>
      </c>
      <c r="D8897" s="8">
        <v>12</v>
      </c>
      <c r="E8897" s="9"/>
      <c r="F8897" s="10"/>
    </row>
    <row r="8898" s="1" customFormat="1" ht="18" customHeight="1" spans="1:6">
      <c r="A8898" s="20" t="s">
        <v>7</v>
      </c>
      <c r="B8898" s="50" t="s">
        <v>17611</v>
      </c>
      <c r="C8898" s="6" t="s">
        <v>9</v>
      </c>
      <c r="D8898" s="8">
        <v>12</v>
      </c>
      <c r="E8898" s="9"/>
      <c r="F8898" s="10"/>
    </row>
    <row r="8899" s="1" customFormat="1" ht="18" customHeight="1" spans="1:6">
      <c r="A8899" s="20" t="s">
        <v>7</v>
      </c>
      <c r="B8899" s="50" t="s">
        <v>17612</v>
      </c>
      <c r="C8899" s="6" t="s">
        <v>16</v>
      </c>
      <c r="D8899" s="8">
        <v>6</v>
      </c>
      <c r="E8899" s="9"/>
      <c r="F8899" s="10"/>
    </row>
    <row r="8900" s="1" customFormat="1" ht="18" customHeight="1" spans="1:6">
      <c r="A8900" s="20" t="s">
        <v>7</v>
      </c>
      <c r="B8900" s="50" t="s">
        <v>17613</v>
      </c>
      <c r="C8900" s="6" t="s">
        <v>16</v>
      </c>
      <c r="D8900" s="8">
        <v>6</v>
      </c>
      <c r="E8900" s="9"/>
      <c r="F8900" s="10"/>
    </row>
    <row r="8901" s="1" customFormat="1" ht="18" customHeight="1" spans="1:6">
      <c r="A8901" s="20" t="s">
        <v>7</v>
      </c>
      <c r="B8901" s="50" t="s">
        <v>17614</v>
      </c>
      <c r="C8901" s="6" t="s">
        <v>9</v>
      </c>
      <c r="D8901" s="8">
        <v>12</v>
      </c>
      <c r="E8901" s="9"/>
      <c r="F8901" s="10"/>
    </row>
    <row r="8902" s="1" customFormat="1" ht="18" customHeight="1" spans="1:6">
      <c r="A8902" s="20" t="s">
        <v>7</v>
      </c>
      <c r="B8902" s="50" t="s">
        <v>17615</v>
      </c>
      <c r="C8902" s="6" t="s">
        <v>9</v>
      </c>
      <c r="D8902" s="8">
        <v>12</v>
      </c>
      <c r="E8902" s="51" t="s">
        <v>17616</v>
      </c>
      <c r="F8902" s="10"/>
    </row>
    <row r="8903" s="1" customFormat="1" ht="18" customHeight="1" spans="1:6">
      <c r="A8903" s="20" t="s">
        <v>7</v>
      </c>
      <c r="B8903" s="50" t="s">
        <v>17617</v>
      </c>
      <c r="C8903" s="6" t="s">
        <v>9</v>
      </c>
      <c r="D8903" s="8">
        <v>12</v>
      </c>
      <c r="E8903" s="51" t="s">
        <v>17618</v>
      </c>
      <c r="F8903" s="10"/>
    </row>
    <row r="8904" s="1" customFormat="1" ht="18" customHeight="1" spans="1:6">
      <c r="A8904" s="20" t="s">
        <v>7</v>
      </c>
      <c r="B8904" s="50" t="s">
        <v>17619</v>
      </c>
      <c r="C8904" s="6" t="s">
        <v>9</v>
      </c>
      <c r="D8904" s="8">
        <v>12</v>
      </c>
      <c r="E8904" s="51" t="s">
        <v>17620</v>
      </c>
      <c r="F8904" s="10"/>
    </row>
    <row r="8905" s="1" customFormat="1" ht="18" customHeight="1" spans="1:6">
      <c r="A8905" s="20" t="s">
        <v>7</v>
      </c>
      <c r="B8905" s="50" t="s">
        <v>17621</v>
      </c>
      <c r="C8905" s="6" t="s">
        <v>9</v>
      </c>
      <c r="D8905" s="8">
        <v>12</v>
      </c>
      <c r="E8905" s="51" t="s">
        <v>17622</v>
      </c>
      <c r="F8905" s="10"/>
    </row>
    <row r="8906" s="1" customFormat="1" ht="18" customHeight="1" spans="1:6">
      <c r="A8906" s="20" t="s">
        <v>7</v>
      </c>
      <c r="B8906" s="50" t="s">
        <v>17623</v>
      </c>
      <c r="C8906" s="6" t="s">
        <v>9</v>
      </c>
      <c r="D8906" s="8">
        <v>12</v>
      </c>
      <c r="E8906" s="9"/>
      <c r="F8906" s="10"/>
    </row>
    <row r="8907" s="1" customFormat="1" ht="18" customHeight="1" spans="1:6">
      <c r="A8907" s="20" t="s">
        <v>7</v>
      </c>
      <c r="B8907" s="50" t="s">
        <v>17624</v>
      </c>
      <c r="C8907" s="6" t="s">
        <v>9</v>
      </c>
      <c r="D8907" s="8">
        <v>12</v>
      </c>
      <c r="E8907" s="51" t="s">
        <v>17625</v>
      </c>
      <c r="F8907" s="10"/>
    </row>
    <row r="8908" s="1" customFormat="1" ht="18" customHeight="1" spans="1:6">
      <c r="A8908" s="20" t="s">
        <v>7</v>
      </c>
      <c r="B8908" s="50" t="s">
        <v>17626</v>
      </c>
      <c r="C8908" s="6" t="s">
        <v>16</v>
      </c>
      <c r="D8908" s="8">
        <v>6</v>
      </c>
      <c r="E8908" s="9"/>
      <c r="F8908" s="10"/>
    </row>
    <row r="8909" s="1" customFormat="1" ht="18" customHeight="1" spans="1:6">
      <c r="A8909" s="20" t="s">
        <v>7</v>
      </c>
      <c r="B8909" s="50" t="s">
        <v>17627</v>
      </c>
      <c r="C8909" s="6" t="s">
        <v>9</v>
      </c>
      <c r="D8909" s="8">
        <v>12</v>
      </c>
      <c r="E8909" s="9"/>
      <c r="F8909" s="10"/>
    </row>
    <row r="8910" s="1" customFormat="1" ht="18" customHeight="1" spans="1:6">
      <c r="A8910" s="20" t="s">
        <v>7</v>
      </c>
      <c r="B8910" s="50" t="s">
        <v>17628</v>
      </c>
      <c r="C8910" s="6" t="s">
        <v>9</v>
      </c>
      <c r="D8910" s="8">
        <v>12</v>
      </c>
      <c r="E8910" s="9"/>
      <c r="F8910" s="10"/>
    </row>
    <row r="8911" s="1" customFormat="1" ht="18" customHeight="1" spans="1:6">
      <c r="A8911" s="20" t="s">
        <v>7</v>
      </c>
      <c r="B8911" s="50" t="s">
        <v>17629</v>
      </c>
      <c r="C8911" s="6" t="s">
        <v>9</v>
      </c>
      <c r="D8911" s="8">
        <v>12</v>
      </c>
      <c r="E8911" s="9"/>
      <c r="F8911" s="10"/>
    </row>
    <row r="8912" s="1" customFormat="1" ht="18" customHeight="1" spans="1:6">
      <c r="A8912" s="20" t="s">
        <v>7</v>
      </c>
      <c r="B8912" s="50" t="s">
        <v>17630</v>
      </c>
      <c r="C8912" s="6" t="s">
        <v>9</v>
      </c>
      <c r="D8912" s="8">
        <v>12</v>
      </c>
      <c r="E8912" s="51" t="s">
        <v>17631</v>
      </c>
      <c r="F8912" s="10"/>
    </row>
    <row r="8913" s="1" customFormat="1" ht="18" customHeight="1" spans="1:6">
      <c r="A8913" s="20" t="s">
        <v>7</v>
      </c>
      <c r="B8913" s="50" t="s">
        <v>17632</v>
      </c>
      <c r="C8913" s="6" t="s">
        <v>9</v>
      </c>
      <c r="D8913" s="8">
        <v>12</v>
      </c>
      <c r="E8913" s="51" t="s">
        <v>17631</v>
      </c>
      <c r="F8913" s="10"/>
    </row>
    <row r="8914" s="1" customFormat="1" ht="18" customHeight="1" spans="1:6">
      <c r="A8914" s="20" t="s">
        <v>7</v>
      </c>
      <c r="B8914" s="50" t="s">
        <v>17633</v>
      </c>
      <c r="C8914" s="6" t="s">
        <v>9</v>
      </c>
      <c r="D8914" s="8">
        <v>12</v>
      </c>
      <c r="E8914" s="51" t="s">
        <v>17634</v>
      </c>
      <c r="F8914" s="10"/>
    </row>
    <row r="8915" s="1" customFormat="1" ht="18" customHeight="1" spans="1:6">
      <c r="A8915" s="20" t="s">
        <v>7</v>
      </c>
      <c r="B8915" s="50" t="s">
        <v>17635</v>
      </c>
      <c r="C8915" s="6" t="s">
        <v>9</v>
      </c>
      <c r="D8915" s="8">
        <v>12</v>
      </c>
      <c r="E8915" s="9"/>
      <c r="F8915" s="10"/>
    </row>
    <row r="8916" s="1" customFormat="1" ht="18" customHeight="1" spans="1:6">
      <c r="A8916" s="20" t="s">
        <v>7</v>
      </c>
      <c r="B8916" s="50" t="s">
        <v>17636</v>
      </c>
      <c r="C8916" s="6" t="s">
        <v>9</v>
      </c>
      <c r="D8916" s="8">
        <v>12</v>
      </c>
      <c r="E8916" s="9"/>
      <c r="F8916" s="10"/>
    </row>
    <row r="8917" s="1" customFormat="1" ht="18" customHeight="1" spans="1:6">
      <c r="A8917" s="20" t="s">
        <v>7</v>
      </c>
      <c r="B8917" s="50" t="s">
        <v>17637</v>
      </c>
      <c r="C8917" s="6" t="s">
        <v>9</v>
      </c>
      <c r="D8917" s="8">
        <v>12</v>
      </c>
      <c r="E8917" s="9"/>
      <c r="F8917" s="10"/>
    </row>
    <row r="8918" s="1" customFormat="1" ht="18" customHeight="1" spans="1:6">
      <c r="A8918" s="20" t="s">
        <v>7</v>
      </c>
      <c r="B8918" s="50" t="s">
        <v>17638</v>
      </c>
      <c r="C8918" s="6" t="s">
        <v>139</v>
      </c>
      <c r="D8918" s="8">
        <v>4</v>
      </c>
      <c r="E8918" s="9"/>
      <c r="F8918" s="10"/>
    </row>
    <row r="8919" s="1" customFormat="1" ht="18" customHeight="1" spans="1:6">
      <c r="A8919" s="20" t="s">
        <v>7</v>
      </c>
      <c r="B8919" s="50" t="s">
        <v>17639</v>
      </c>
      <c r="C8919" s="6" t="s">
        <v>139</v>
      </c>
      <c r="D8919" s="8">
        <v>4</v>
      </c>
      <c r="E8919" s="9"/>
      <c r="F8919" s="10"/>
    </row>
    <row r="8920" s="1" customFormat="1" ht="18" customHeight="1" spans="1:6">
      <c r="A8920" s="20" t="s">
        <v>7</v>
      </c>
      <c r="B8920" s="50" t="s">
        <v>17640</v>
      </c>
      <c r="C8920" s="6" t="s">
        <v>139</v>
      </c>
      <c r="D8920" s="8">
        <v>4</v>
      </c>
      <c r="E8920" s="9"/>
      <c r="F8920" s="10"/>
    </row>
    <row r="8921" s="1" customFormat="1" ht="18" customHeight="1" spans="1:6">
      <c r="A8921" s="20" t="s">
        <v>7</v>
      </c>
      <c r="B8921" s="50" t="s">
        <v>17641</v>
      </c>
      <c r="C8921" s="6" t="s">
        <v>30</v>
      </c>
      <c r="D8921" s="8">
        <v>24</v>
      </c>
      <c r="E8921" s="51" t="s">
        <v>17642</v>
      </c>
      <c r="F8921" s="10"/>
    </row>
    <row r="8922" s="1" customFormat="1" ht="18" customHeight="1" spans="1:6">
      <c r="A8922" s="20" t="s">
        <v>7</v>
      </c>
      <c r="B8922" s="50" t="s">
        <v>17643</v>
      </c>
      <c r="C8922" s="6" t="s">
        <v>9</v>
      </c>
      <c r="D8922" s="8">
        <v>12</v>
      </c>
      <c r="E8922" s="51" t="s">
        <v>17644</v>
      </c>
      <c r="F8922" s="10"/>
    </row>
    <row r="8923" s="1" customFormat="1" ht="18" customHeight="1" spans="1:6">
      <c r="A8923" s="20" t="s">
        <v>7</v>
      </c>
      <c r="B8923" s="50" t="s">
        <v>17645</v>
      </c>
      <c r="C8923" s="6" t="s">
        <v>9</v>
      </c>
      <c r="D8923" s="8">
        <v>12</v>
      </c>
      <c r="E8923" s="51" t="s">
        <v>17646</v>
      </c>
      <c r="F8923" s="10"/>
    </row>
    <row r="8924" s="1" customFormat="1" ht="18" customHeight="1" spans="1:6">
      <c r="A8924" s="20" t="s">
        <v>7</v>
      </c>
      <c r="B8924" s="50" t="s">
        <v>17647</v>
      </c>
      <c r="C8924" s="6" t="s">
        <v>9</v>
      </c>
      <c r="D8924" s="8">
        <v>12</v>
      </c>
      <c r="E8924" s="9"/>
      <c r="F8924" s="10"/>
    </row>
    <row r="8925" s="1" customFormat="1" ht="18" customHeight="1" spans="1:6">
      <c r="A8925" s="20" t="s">
        <v>7</v>
      </c>
      <c r="B8925" s="50" t="s">
        <v>17648</v>
      </c>
      <c r="C8925" s="6" t="s">
        <v>9</v>
      </c>
      <c r="D8925" s="8">
        <v>12</v>
      </c>
      <c r="E8925" s="51" t="s">
        <v>17649</v>
      </c>
      <c r="F8925" s="10"/>
    </row>
    <row r="8926" s="1" customFormat="1" ht="18" customHeight="1" spans="1:6">
      <c r="A8926" s="20" t="s">
        <v>7</v>
      </c>
      <c r="B8926" s="50" t="s">
        <v>17650</v>
      </c>
      <c r="C8926" s="6" t="s">
        <v>9</v>
      </c>
      <c r="D8926" s="8">
        <v>12</v>
      </c>
      <c r="E8926" s="51" t="s">
        <v>17651</v>
      </c>
      <c r="F8926" s="10"/>
    </row>
    <row r="8927" s="1" customFormat="1" ht="18" customHeight="1" spans="1:6">
      <c r="A8927" s="20" t="s">
        <v>7</v>
      </c>
      <c r="B8927" s="50" t="s">
        <v>17652</v>
      </c>
      <c r="C8927" s="6" t="s">
        <v>9</v>
      </c>
      <c r="D8927" s="8">
        <v>12</v>
      </c>
      <c r="E8927" s="51" t="s">
        <v>17653</v>
      </c>
      <c r="F8927" s="10"/>
    </row>
    <row r="8928" s="1" customFormat="1" ht="18" customHeight="1" spans="1:6">
      <c r="A8928" s="20" t="s">
        <v>7</v>
      </c>
      <c r="B8928" s="50" t="s">
        <v>17654</v>
      </c>
      <c r="C8928" s="6" t="s">
        <v>9</v>
      </c>
      <c r="D8928" s="8">
        <v>12</v>
      </c>
      <c r="E8928" s="51" t="s">
        <v>17655</v>
      </c>
      <c r="F8928" s="10"/>
    </row>
    <row r="8929" s="1" customFormat="1" ht="18" customHeight="1" spans="1:6">
      <c r="A8929" s="20" t="s">
        <v>7</v>
      </c>
      <c r="B8929" s="50" t="s">
        <v>17656</v>
      </c>
      <c r="C8929" s="6" t="s">
        <v>9</v>
      </c>
      <c r="D8929" s="8">
        <v>12</v>
      </c>
      <c r="E8929" s="51" t="s">
        <v>17657</v>
      </c>
      <c r="F8929" s="10"/>
    </row>
    <row r="8930" s="1" customFormat="1" ht="18" customHeight="1" spans="1:6">
      <c r="A8930" s="20" t="s">
        <v>7</v>
      </c>
      <c r="B8930" s="50" t="s">
        <v>17658</v>
      </c>
      <c r="C8930" s="6" t="s">
        <v>9</v>
      </c>
      <c r="D8930" s="8">
        <v>12</v>
      </c>
      <c r="E8930" s="51" t="s">
        <v>17659</v>
      </c>
      <c r="F8930" s="10"/>
    </row>
    <row r="8931" s="1" customFormat="1" ht="18" customHeight="1" spans="1:6">
      <c r="A8931" s="20" t="s">
        <v>7</v>
      </c>
      <c r="B8931" s="50" t="s">
        <v>17660</v>
      </c>
      <c r="C8931" s="6" t="s">
        <v>9</v>
      </c>
      <c r="D8931" s="8">
        <v>12</v>
      </c>
      <c r="E8931" s="51" t="s">
        <v>17661</v>
      </c>
      <c r="F8931" s="10"/>
    </row>
    <row r="8932" s="1" customFormat="1" ht="18" customHeight="1" spans="1:6">
      <c r="A8932" s="20" t="s">
        <v>7</v>
      </c>
      <c r="B8932" s="50" t="s">
        <v>17662</v>
      </c>
      <c r="C8932" s="6" t="s">
        <v>9</v>
      </c>
      <c r="D8932" s="8">
        <v>12</v>
      </c>
      <c r="E8932" s="51" t="s">
        <v>17663</v>
      </c>
      <c r="F8932" s="10"/>
    </row>
    <row r="8933" s="1" customFormat="1" ht="18" customHeight="1" spans="1:6">
      <c r="A8933" s="20" t="s">
        <v>7</v>
      </c>
      <c r="B8933" s="50" t="s">
        <v>17664</v>
      </c>
      <c r="C8933" s="6" t="s">
        <v>9</v>
      </c>
      <c r="D8933" s="8">
        <v>12</v>
      </c>
      <c r="E8933" s="51" t="s">
        <v>17665</v>
      </c>
      <c r="F8933" s="10"/>
    </row>
    <row r="8934" s="1" customFormat="1" ht="18" customHeight="1" spans="1:6">
      <c r="A8934" s="20" t="s">
        <v>7</v>
      </c>
      <c r="B8934" s="50" t="s">
        <v>17666</v>
      </c>
      <c r="C8934" s="6" t="s">
        <v>9</v>
      </c>
      <c r="D8934" s="8">
        <v>12</v>
      </c>
      <c r="E8934" s="53"/>
      <c r="F8934" s="10"/>
    </row>
    <row r="8935" s="1" customFormat="1" ht="18" customHeight="1" spans="1:6">
      <c r="A8935" s="20" t="s">
        <v>7</v>
      </c>
      <c r="B8935" s="50" t="s">
        <v>17667</v>
      </c>
      <c r="C8935" s="6" t="s">
        <v>9</v>
      </c>
      <c r="D8935" s="8">
        <v>12</v>
      </c>
      <c r="E8935" s="9"/>
      <c r="F8935" s="10"/>
    </row>
    <row r="8936" s="1" customFormat="1" ht="18" customHeight="1" spans="1:6">
      <c r="A8936" s="20" t="s">
        <v>7</v>
      </c>
      <c r="B8936" s="50" t="s">
        <v>17668</v>
      </c>
      <c r="C8936" s="6" t="s">
        <v>16</v>
      </c>
      <c r="D8936" s="8">
        <v>6</v>
      </c>
      <c r="E8936" s="9"/>
      <c r="F8936" s="10"/>
    </row>
    <row r="8937" s="1" customFormat="1" ht="18" customHeight="1" spans="1:6">
      <c r="A8937" s="20" t="s">
        <v>7</v>
      </c>
      <c r="B8937" s="50" t="s">
        <v>17669</v>
      </c>
      <c r="C8937" s="6" t="s">
        <v>16</v>
      </c>
      <c r="D8937" s="8">
        <v>6</v>
      </c>
      <c r="E8937" s="9"/>
      <c r="F8937" s="10"/>
    </row>
    <row r="8938" s="1" customFormat="1" ht="18" customHeight="1" spans="1:6">
      <c r="A8938" s="20" t="s">
        <v>7</v>
      </c>
      <c r="B8938" s="50" t="s">
        <v>17670</v>
      </c>
      <c r="C8938" s="6" t="s">
        <v>9</v>
      </c>
      <c r="D8938" s="8">
        <v>12</v>
      </c>
      <c r="E8938" s="51" t="s">
        <v>17671</v>
      </c>
      <c r="F8938" s="10"/>
    </row>
    <row r="8939" s="1" customFormat="1" ht="18" customHeight="1" spans="1:6">
      <c r="A8939" s="20" t="s">
        <v>7</v>
      </c>
      <c r="B8939" s="50" t="s">
        <v>17672</v>
      </c>
      <c r="C8939" s="6" t="s">
        <v>9</v>
      </c>
      <c r="D8939" s="8">
        <v>12</v>
      </c>
      <c r="E8939" s="51" t="s">
        <v>17673</v>
      </c>
      <c r="F8939" s="10"/>
    </row>
    <row r="8940" s="1" customFormat="1" ht="18" customHeight="1" spans="1:6">
      <c r="A8940" s="20" t="s">
        <v>7</v>
      </c>
      <c r="B8940" s="50" t="s">
        <v>17674</v>
      </c>
      <c r="C8940" s="6" t="s">
        <v>9</v>
      </c>
      <c r="D8940" s="8">
        <v>12</v>
      </c>
      <c r="E8940" s="51" t="s">
        <v>17674</v>
      </c>
      <c r="F8940" s="10"/>
    </row>
    <row r="8941" s="1" customFormat="1" ht="18" customHeight="1" spans="1:6">
      <c r="A8941" s="20" t="s">
        <v>7</v>
      </c>
      <c r="B8941" s="50" t="s">
        <v>17675</v>
      </c>
      <c r="C8941" s="6" t="s">
        <v>16</v>
      </c>
      <c r="D8941" s="8">
        <v>6</v>
      </c>
      <c r="E8941" s="9"/>
      <c r="F8941" s="10"/>
    </row>
    <row r="8942" s="1" customFormat="1" ht="18" customHeight="1" spans="1:6">
      <c r="A8942" s="20" t="s">
        <v>7</v>
      </c>
      <c r="B8942" s="50" t="s">
        <v>17676</v>
      </c>
      <c r="C8942" s="6" t="s">
        <v>9</v>
      </c>
      <c r="D8942" s="8">
        <v>12</v>
      </c>
      <c r="E8942" s="9"/>
      <c r="F8942" s="10"/>
    </row>
    <row r="8943" s="1" customFormat="1" ht="18" customHeight="1" spans="1:6">
      <c r="A8943" s="20" t="s">
        <v>7</v>
      </c>
      <c r="B8943" s="50" t="s">
        <v>17677</v>
      </c>
      <c r="C8943" s="6" t="s">
        <v>9</v>
      </c>
      <c r="D8943" s="8">
        <v>12</v>
      </c>
      <c r="E8943" s="51" t="s">
        <v>17678</v>
      </c>
      <c r="F8943" s="10"/>
    </row>
    <row r="8944" s="1" customFormat="1" ht="18" customHeight="1" spans="1:6">
      <c r="A8944" s="20" t="s">
        <v>7</v>
      </c>
      <c r="B8944" s="50" t="s">
        <v>17679</v>
      </c>
      <c r="C8944" s="6" t="s">
        <v>9</v>
      </c>
      <c r="D8944" s="8">
        <v>12</v>
      </c>
      <c r="E8944" s="9"/>
      <c r="F8944" s="10"/>
    </row>
    <row r="8945" s="1" customFormat="1" ht="18" customHeight="1" spans="1:6">
      <c r="A8945" s="20" t="s">
        <v>7</v>
      </c>
      <c r="B8945" s="50" t="s">
        <v>17680</v>
      </c>
      <c r="C8945" s="6" t="s">
        <v>9</v>
      </c>
      <c r="D8945" s="8">
        <v>12</v>
      </c>
      <c r="E8945" s="9"/>
      <c r="F8945" s="10"/>
    </row>
    <row r="8946" s="1" customFormat="1" ht="18" customHeight="1" spans="1:6">
      <c r="A8946" s="20" t="s">
        <v>7</v>
      </c>
      <c r="B8946" s="50" t="s">
        <v>17681</v>
      </c>
      <c r="C8946" s="6" t="s">
        <v>9</v>
      </c>
      <c r="D8946" s="8">
        <v>12</v>
      </c>
      <c r="E8946" s="9"/>
      <c r="F8946" s="10"/>
    </row>
    <row r="8947" s="1" customFormat="1" ht="18" customHeight="1" spans="1:6">
      <c r="A8947" s="20" t="s">
        <v>7</v>
      </c>
      <c r="B8947" s="50" t="s">
        <v>17682</v>
      </c>
      <c r="C8947" s="6" t="s">
        <v>9</v>
      </c>
      <c r="D8947" s="8">
        <v>12</v>
      </c>
      <c r="E8947" s="9"/>
      <c r="F8947" s="10"/>
    </row>
    <row r="8948" s="1" customFormat="1" ht="18" customHeight="1" spans="1:6">
      <c r="A8948" s="20" t="s">
        <v>7</v>
      </c>
      <c r="B8948" s="50" t="s">
        <v>17683</v>
      </c>
      <c r="C8948" s="6" t="s">
        <v>9</v>
      </c>
      <c r="D8948" s="8">
        <v>12</v>
      </c>
      <c r="E8948" s="9"/>
      <c r="F8948" s="10"/>
    </row>
    <row r="8949" s="1" customFormat="1" ht="18" customHeight="1" spans="1:6">
      <c r="A8949" s="20" t="s">
        <v>7</v>
      </c>
      <c r="B8949" s="50" t="s">
        <v>17684</v>
      </c>
      <c r="C8949" s="6" t="s">
        <v>9</v>
      </c>
      <c r="D8949" s="8">
        <v>12</v>
      </c>
      <c r="E8949" s="9"/>
      <c r="F8949" s="10"/>
    </row>
    <row r="8950" s="1" customFormat="1" ht="18" customHeight="1" spans="1:6">
      <c r="A8950" s="20" t="s">
        <v>7</v>
      </c>
      <c r="B8950" s="50" t="s">
        <v>17685</v>
      </c>
      <c r="C8950" s="6" t="s">
        <v>9</v>
      </c>
      <c r="D8950" s="8">
        <v>12</v>
      </c>
      <c r="E8950" s="9"/>
      <c r="F8950" s="10"/>
    </row>
    <row r="8951" s="1" customFormat="1" ht="18" customHeight="1" spans="1:6">
      <c r="A8951" s="20" t="s">
        <v>7</v>
      </c>
      <c r="B8951" s="50" t="s">
        <v>17686</v>
      </c>
      <c r="C8951" s="6" t="s">
        <v>9</v>
      </c>
      <c r="D8951" s="8">
        <v>12</v>
      </c>
      <c r="E8951" s="51" t="s">
        <v>17687</v>
      </c>
      <c r="F8951" s="10"/>
    </row>
    <row r="8952" s="1" customFormat="1" ht="18" customHeight="1" spans="1:6">
      <c r="A8952" s="20" t="s">
        <v>7</v>
      </c>
      <c r="B8952" s="50" t="s">
        <v>17688</v>
      </c>
      <c r="C8952" s="6" t="s">
        <v>9</v>
      </c>
      <c r="D8952" s="8">
        <v>12</v>
      </c>
      <c r="E8952" s="9"/>
      <c r="F8952" s="10"/>
    </row>
    <row r="8953" s="1" customFormat="1" ht="18" customHeight="1" spans="1:6">
      <c r="A8953" s="20" t="s">
        <v>7</v>
      </c>
      <c r="B8953" s="50" t="s">
        <v>17689</v>
      </c>
      <c r="C8953" s="6" t="s">
        <v>30</v>
      </c>
      <c r="D8953" s="8">
        <v>24</v>
      </c>
      <c r="E8953" s="51" t="s">
        <v>17690</v>
      </c>
      <c r="F8953" s="10"/>
    </row>
    <row r="8954" s="1" customFormat="1" ht="18" customHeight="1" spans="1:6">
      <c r="A8954" s="20" t="s">
        <v>7</v>
      </c>
      <c r="B8954" s="50" t="s">
        <v>17691</v>
      </c>
      <c r="C8954" s="6" t="s">
        <v>9</v>
      </c>
      <c r="D8954" s="8">
        <v>12</v>
      </c>
      <c r="E8954" s="9"/>
      <c r="F8954" s="10"/>
    </row>
    <row r="8955" s="1" customFormat="1" ht="18" customHeight="1" spans="1:6">
      <c r="A8955" s="20" t="s">
        <v>7</v>
      </c>
      <c r="B8955" s="50" t="s">
        <v>17692</v>
      </c>
      <c r="C8955" s="6" t="s">
        <v>9</v>
      </c>
      <c r="D8955" s="8">
        <v>12</v>
      </c>
      <c r="E8955" s="9"/>
      <c r="F8955" s="10"/>
    </row>
    <row r="8956" s="1" customFormat="1" ht="18" customHeight="1" spans="1:6">
      <c r="A8956" s="20" t="s">
        <v>7</v>
      </c>
      <c r="B8956" s="50" t="s">
        <v>17693</v>
      </c>
      <c r="C8956" s="6" t="s">
        <v>9</v>
      </c>
      <c r="D8956" s="8">
        <v>12</v>
      </c>
      <c r="E8956" s="9"/>
      <c r="F8956" s="10"/>
    </row>
    <row r="8957" s="1" customFormat="1" ht="18" customHeight="1" spans="1:6">
      <c r="A8957" s="20" t="s">
        <v>7</v>
      </c>
      <c r="B8957" s="50" t="s">
        <v>17694</v>
      </c>
      <c r="C8957" s="6" t="s">
        <v>139</v>
      </c>
      <c r="D8957" s="8">
        <v>4</v>
      </c>
      <c r="E8957" s="9"/>
      <c r="F8957" s="10"/>
    </row>
    <row r="8958" s="1" customFormat="1" ht="18" customHeight="1" spans="1:6">
      <c r="A8958" s="20" t="s">
        <v>7</v>
      </c>
      <c r="B8958" s="50" t="s">
        <v>17695</v>
      </c>
      <c r="C8958" s="6" t="s">
        <v>9</v>
      </c>
      <c r="D8958" s="8">
        <v>12</v>
      </c>
      <c r="E8958" s="51" t="s">
        <v>17696</v>
      </c>
      <c r="F8958" s="10"/>
    </row>
    <row r="8959" s="1" customFormat="1" ht="18" customHeight="1" spans="1:6">
      <c r="A8959" s="20" t="s">
        <v>7</v>
      </c>
      <c r="B8959" s="50" t="s">
        <v>17697</v>
      </c>
      <c r="C8959" s="6" t="s">
        <v>9</v>
      </c>
      <c r="D8959" s="8">
        <v>12</v>
      </c>
      <c r="E8959" s="51" t="s">
        <v>17698</v>
      </c>
      <c r="F8959" s="10"/>
    </row>
    <row r="8960" s="1" customFormat="1" ht="18" customHeight="1" spans="1:6">
      <c r="A8960" s="20" t="s">
        <v>7</v>
      </c>
      <c r="B8960" s="50" t="s">
        <v>17699</v>
      </c>
      <c r="C8960" s="6" t="s">
        <v>9</v>
      </c>
      <c r="D8960" s="8">
        <v>12</v>
      </c>
      <c r="E8960" s="51" t="s">
        <v>17698</v>
      </c>
      <c r="F8960" s="10"/>
    </row>
    <row r="8961" s="1" customFormat="1" ht="18" customHeight="1" spans="1:6">
      <c r="A8961" s="20" t="s">
        <v>7</v>
      </c>
      <c r="B8961" s="50" t="s">
        <v>17700</v>
      </c>
      <c r="C8961" s="6" t="s">
        <v>9</v>
      </c>
      <c r="D8961" s="8">
        <v>12</v>
      </c>
      <c r="E8961" s="9"/>
      <c r="F8961" s="10"/>
    </row>
    <row r="8962" s="1" customFormat="1" ht="18" customHeight="1" spans="1:6">
      <c r="A8962" s="20" t="s">
        <v>7</v>
      </c>
      <c r="B8962" s="50" t="s">
        <v>17701</v>
      </c>
      <c r="C8962" s="6" t="s">
        <v>9</v>
      </c>
      <c r="D8962" s="8">
        <v>12</v>
      </c>
      <c r="E8962" s="51" t="s">
        <v>17702</v>
      </c>
      <c r="F8962" s="10"/>
    </row>
    <row r="8963" s="1" customFormat="1" ht="18" customHeight="1" spans="1:6">
      <c r="A8963" s="20" t="s">
        <v>7</v>
      </c>
      <c r="B8963" s="50" t="s">
        <v>17703</v>
      </c>
      <c r="C8963" s="6" t="s">
        <v>9</v>
      </c>
      <c r="D8963" s="8">
        <v>12</v>
      </c>
      <c r="E8963" s="51" t="s">
        <v>17704</v>
      </c>
      <c r="F8963" s="10"/>
    </row>
    <row r="8964" s="1" customFormat="1" ht="18" customHeight="1" spans="1:6">
      <c r="A8964" s="20" t="s">
        <v>7</v>
      </c>
      <c r="B8964" s="50" t="s">
        <v>17705</v>
      </c>
      <c r="C8964" s="6" t="s">
        <v>9</v>
      </c>
      <c r="D8964" s="8">
        <v>12</v>
      </c>
      <c r="E8964" s="9"/>
      <c r="F8964" s="10"/>
    </row>
    <row r="8965" s="1" customFormat="1" ht="18" customHeight="1" spans="1:6">
      <c r="A8965" s="20" t="s">
        <v>7</v>
      </c>
      <c r="B8965" s="50" t="s">
        <v>17706</v>
      </c>
      <c r="C8965" s="6" t="s">
        <v>9</v>
      </c>
      <c r="D8965" s="8">
        <v>12</v>
      </c>
      <c r="E8965" s="51" t="s">
        <v>17707</v>
      </c>
      <c r="F8965" s="10"/>
    </row>
    <row r="8966" s="1" customFormat="1" ht="18" customHeight="1" spans="1:6">
      <c r="A8966" s="20" t="s">
        <v>7</v>
      </c>
      <c r="B8966" s="50" t="s">
        <v>17708</v>
      </c>
      <c r="C8966" s="6" t="s">
        <v>9</v>
      </c>
      <c r="D8966" s="8">
        <v>12</v>
      </c>
      <c r="E8966" s="9"/>
      <c r="F8966" s="10"/>
    </row>
    <row r="8967" s="1" customFormat="1" ht="18" customHeight="1" spans="1:6">
      <c r="A8967" s="20" t="s">
        <v>7</v>
      </c>
      <c r="B8967" s="50" t="s">
        <v>17709</v>
      </c>
      <c r="C8967" s="6" t="s">
        <v>9</v>
      </c>
      <c r="D8967" s="8">
        <v>12</v>
      </c>
      <c r="E8967" s="9"/>
      <c r="F8967" s="10"/>
    </row>
    <row r="8968" s="1" customFormat="1" ht="18" customHeight="1" spans="1:6">
      <c r="A8968" s="20" t="s">
        <v>7</v>
      </c>
      <c r="B8968" s="50" t="s">
        <v>17710</v>
      </c>
      <c r="C8968" s="6" t="s">
        <v>16</v>
      </c>
      <c r="D8968" s="8">
        <v>6</v>
      </c>
      <c r="E8968" s="9"/>
      <c r="F8968" s="10"/>
    </row>
    <row r="8969" s="1" customFormat="1" ht="18" customHeight="1" spans="1:6">
      <c r="A8969" s="20" t="s">
        <v>7</v>
      </c>
      <c r="B8969" s="50" t="s">
        <v>17711</v>
      </c>
      <c r="C8969" s="6" t="s">
        <v>9</v>
      </c>
      <c r="D8969" s="8">
        <v>17</v>
      </c>
      <c r="E8969" s="9"/>
      <c r="F8969" s="10"/>
    </row>
    <row r="8970" s="1" customFormat="1" ht="18" customHeight="1" spans="1:6">
      <c r="A8970" s="20" t="s">
        <v>7</v>
      </c>
      <c r="B8970" s="50" t="s">
        <v>17712</v>
      </c>
      <c r="C8970" s="6" t="s">
        <v>9</v>
      </c>
      <c r="D8970" s="8">
        <v>12</v>
      </c>
      <c r="E8970" s="9"/>
      <c r="F8970" s="10"/>
    </row>
    <row r="8971" s="1" customFormat="1" ht="18" customHeight="1" spans="1:6">
      <c r="A8971" s="20" t="s">
        <v>7</v>
      </c>
      <c r="B8971" s="50" t="s">
        <v>17713</v>
      </c>
      <c r="C8971" s="6" t="s">
        <v>9</v>
      </c>
      <c r="D8971" s="8">
        <v>12</v>
      </c>
      <c r="E8971" s="9"/>
      <c r="F8971" s="10"/>
    </row>
    <row r="8972" s="1" customFormat="1" ht="18" customHeight="1" spans="1:6">
      <c r="A8972" s="20" t="s">
        <v>7</v>
      </c>
      <c r="B8972" s="50" t="s">
        <v>17714</v>
      </c>
      <c r="C8972" s="6" t="s">
        <v>9</v>
      </c>
      <c r="D8972" s="8">
        <v>12</v>
      </c>
      <c r="E8972" s="51" t="s">
        <v>17715</v>
      </c>
      <c r="F8972" s="10"/>
    </row>
    <row r="8973" s="1" customFormat="1" ht="18" customHeight="1" spans="1:6">
      <c r="A8973" s="20" t="s">
        <v>7</v>
      </c>
      <c r="B8973" s="50" t="s">
        <v>17716</v>
      </c>
      <c r="C8973" s="6" t="s">
        <v>9</v>
      </c>
      <c r="D8973" s="8">
        <v>12</v>
      </c>
      <c r="E8973" s="51" t="s">
        <v>17717</v>
      </c>
      <c r="F8973" s="10"/>
    </row>
    <row r="8974" s="1" customFormat="1" ht="18" customHeight="1" spans="1:6">
      <c r="A8974" s="20" t="s">
        <v>7</v>
      </c>
      <c r="B8974" s="50" t="s">
        <v>17718</v>
      </c>
      <c r="C8974" s="6" t="s">
        <v>9</v>
      </c>
      <c r="D8974" s="8">
        <v>12</v>
      </c>
      <c r="E8974" s="51" t="s">
        <v>17717</v>
      </c>
      <c r="F8974" s="10"/>
    </row>
    <row r="8975" s="1" customFormat="1" ht="18" customHeight="1" spans="1:6">
      <c r="A8975" s="20" t="s">
        <v>7</v>
      </c>
      <c r="B8975" s="50" t="s">
        <v>17719</v>
      </c>
      <c r="C8975" s="6" t="s">
        <v>30</v>
      </c>
      <c r="D8975" s="8">
        <v>24</v>
      </c>
      <c r="E8975" s="51" t="s">
        <v>17720</v>
      </c>
      <c r="F8975" s="10"/>
    </row>
    <row r="8976" s="1" customFormat="1" ht="18" customHeight="1" spans="1:6">
      <c r="A8976" s="20" t="s">
        <v>7</v>
      </c>
      <c r="B8976" s="50" t="s">
        <v>17721</v>
      </c>
      <c r="C8976" s="6" t="s">
        <v>9</v>
      </c>
      <c r="D8976" s="8">
        <v>12</v>
      </c>
      <c r="E8976" s="51" t="s">
        <v>17722</v>
      </c>
      <c r="F8976" s="10"/>
    </row>
    <row r="8977" s="1" customFormat="1" ht="18" customHeight="1" spans="1:6">
      <c r="A8977" s="20" t="s">
        <v>7</v>
      </c>
      <c r="B8977" s="50" t="s">
        <v>17723</v>
      </c>
      <c r="C8977" s="6" t="s">
        <v>16</v>
      </c>
      <c r="D8977" s="8">
        <v>6</v>
      </c>
      <c r="E8977" s="51" t="s">
        <v>17724</v>
      </c>
      <c r="F8977" s="10"/>
    </row>
    <row r="8978" s="1" customFormat="1" ht="18" customHeight="1" spans="1:6">
      <c r="A8978" s="20" t="s">
        <v>7</v>
      </c>
      <c r="B8978" s="50" t="s">
        <v>17725</v>
      </c>
      <c r="C8978" s="6" t="s">
        <v>30</v>
      </c>
      <c r="D8978" s="8">
        <v>24</v>
      </c>
      <c r="E8978" s="51" t="s">
        <v>17726</v>
      </c>
      <c r="F8978" s="10"/>
    </row>
    <row r="8979" s="1" customFormat="1" ht="18" customHeight="1" spans="1:6">
      <c r="A8979" s="20" t="s">
        <v>7</v>
      </c>
      <c r="B8979" s="50" t="s">
        <v>17727</v>
      </c>
      <c r="C8979" s="6" t="s">
        <v>9</v>
      </c>
      <c r="D8979" s="8">
        <v>12</v>
      </c>
      <c r="E8979" s="9"/>
      <c r="F8979" s="10"/>
    </row>
    <row r="8980" s="1" customFormat="1" ht="18" customHeight="1" spans="1:6">
      <c r="A8980" s="20" t="s">
        <v>7</v>
      </c>
      <c r="B8980" s="50" t="s">
        <v>17728</v>
      </c>
      <c r="C8980" s="6" t="s">
        <v>9</v>
      </c>
      <c r="D8980" s="8">
        <v>12</v>
      </c>
      <c r="E8980" s="51" t="s">
        <v>17729</v>
      </c>
      <c r="F8980" s="10"/>
    </row>
    <row r="8981" s="1" customFormat="1" ht="18" customHeight="1" spans="1:6">
      <c r="A8981" s="20" t="s">
        <v>7</v>
      </c>
      <c r="B8981" s="50" t="s">
        <v>17730</v>
      </c>
      <c r="C8981" s="6" t="s">
        <v>9</v>
      </c>
      <c r="D8981" s="8">
        <v>12</v>
      </c>
      <c r="E8981" s="51" t="s">
        <v>17731</v>
      </c>
      <c r="F8981" s="10"/>
    </row>
    <row r="8982" s="1" customFormat="1" ht="18" customHeight="1" spans="1:6">
      <c r="A8982" s="20" t="s">
        <v>7</v>
      </c>
      <c r="B8982" s="50" t="s">
        <v>17732</v>
      </c>
      <c r="C8982" s="6" t="s">
        <v>9</v>
      </c>
      <c r="D8982" s="8">
        <v>12</v>
      </c>
      <c r="E8982" s="51" t="s">
        <v>17733</v>
      </c>
      <c r="F8982" s="10"/>
    </row>
    <row r="8983" s="1" customFormat="1" ht="18" customHeight="1" spans="1:6">
      <c r="A8983" s="20" t="s">
        <v>7</v>
      </c>
      <c r="B8983" s="50" t="s">
        <v>17734</v>
      </c>
      <c r="C8983" s="6" t="s">
        <v>9</v>
      </c>
      <c r="D8983" s="8">
        <v>12</v>
      </c>
      <c r="E8983" s="51" t="s">
        <v>17735</v>
      </c>
      <c r="F8983" s="10"/>
    </row>
    <row r="8984" s="1" customFormat="1" ht="18" customHeight="1" spans="1:6">
      <c r="A8984" s="20" t="s">
        <v>7</v>
      </c>
      <c r="B8984" s="50" t="s">
        <v>17736</v>
      </c>
      <c r="C8984" s="6" t="s">
        <v>9</v>
      </c>
      <c r="D8984" s="8">
        <v>12</v>
      </c>
      <c r="E8984" s="51" t="s">
        <v>17737</v>
      </c>
      <c r="F8984" s="10"/>
    </row>
    <row r="8985" s="1" customFormat="1" ht="18" customHeight="1" spans="1:6">
      <c r="A8985" s="20" t="s">
        <v>7</v>
      </c>
      <c r="B8985" s="50" t="s">
        <v>17738</v>
      </c>
      <c r="C8985" s="6" t="s">
        <v>9</v>
      </c>
      <c r="D8985" s="8">
        <v>12</v>
      </c>
      <c r="E8985" s="9"/>
      <c r="F8985" s="10"/>
    </row>
    <row r="8986" s="1" customFormat="1" ht="18" customHeight="1" spans="1:6">
      <c r="A8986" s="20" t="s">
        <v>7</v>
      </c>
      <c r="B8986" s="50" t="s">
        <v>17739</v>
      </c>
      <c r="C8986" s="6" t="s">
        <v>9</v>
      </c>
      <c r="D8986" s="8">
        <v>12</v>
      </c>
      <c r="E8986" s="9"/>
      <c r="F8986" s="10"/>
    </row>
    <row r="8987" s="1" customFormat="1" ht="18" customHeight="1" spans="1:6">
      <c r="A8987" s="20" t="s">
        <v>7</v>
      </c>
      <c r="B8987" s="50" t="s">
        <v>17740</v>
      </c>
      <c r="C8987" s="6" t="s">
        <v>9</v>
      </c>
      <c r="D8987" s="8">
        <v>12</v>
      </c>
      <c r="E8987" s="51" t="s">
        <v>17741</v>
      </c>
      <c r="F8987" s="10"/>
    </row>
    <row r="8988" s="1" customFormat="1" ht="18" customHeight="1" spans="1:6">
      <c r="A8988" s="20" t="s">
        <v>7</v>
      </c>
      <c r="B8988" s="50" t="s">
        <v>17742</v>
      </c>
      <c r="C8988" s="6" t="s">
        <v>9</v>
      </c>
      <c r="D8988" s="8">
        <v>12</v>
      </c>
      <c r="E8988" s="51" t="s">
        <v>17743</v>
      </c>
      <c r="F8988" s="10"/>
    </row>
    <row r="8989" s="1" customFormat="1" ht="18" customHeight="1" spans="1:6">
      <c r="A8989" s="20" t="s">
        <v>7</v>
      </c>
      <c r="B8989" s="50" t="s">
        <v>17744</v>
      </c>
      <c r="C8989" s="6" t="s">
        <v>9</v>
      </c>
      <c r="D8989" s="8">
        <v>12</v>
      </c>
      <c r="E8989" s="51" t="s">
        <v>17745</v>
      </c>
      <c r="F8989" s="10"/>
    </row>
    <row r="8990" s="1" customFormat="1" ht="18" customHeight="1" spans="1:6">
      <c r="A8990" s="20" t="s">
        <v>7</v>
      </c>
      <c r="B8990" s="50" t="s">
        <v>17746</v>
      </c>
      <c r="C8990" s="6" t="s">
        <v>9</v>
      </c>
      <c r="D8990" s="8">
        <v>12</v>
      </c>
      <c r="E8990" s="51" t="s">
        <v>17747</v>
      </c>
      <c r="F8990" s="10"/>
    </row>
    <row r="8991" s="1" customFormat="1" ht="18" customHeight="1" spans="1:6">
      <c r="A8991" s="20" t="s">
        <v>7</v>
      </c>
      <c r="B8991" s="50" t="s">
        <v>17748</v>
      </c>
      <c r="C8991" s="6" t="s">
        <v>9</v>
      </c>
      <c r="D8991" s="8">
        <v>12</v>
      </c>
      <c r="E8991" s="9"/>
      <c r="F8991" s="10"/>
    </row>
    <row r="8992" s="1" customFormat="1" ht="18" customHeight="1" spans="1:6">
      <c r="A8992" s="20" t="s">
        <v>7</v>
      </c>
      <c r="B8992" s="50" t="s">
        <v>17749</v>
      </c>
      <c r="C8992" s="6" t="s">
        <v>9</v>
      </c>
      <c r="D8992" s="8">
        <v>12</v>
      </c>
      <c r="E8992" s="9"/>
      <c r="F8992" s="10"/>
    </row>
    <row r="8993" s="1" customFormat="1" ht="18" customHeight="1" spans="1:6">
      <c r="A8993" s="20" t="s">
        <v>7</v>
      </c>
      <c r="B8993" s="50" t="s">
        <v>17750</v>
      </c>
      <c r="C8993" s="6" t="s">
        <v>9</v>
      </c>
      <c r="D8993" s="8">
        <v>12</v>
      </c>
      <c r="E8993" s="51" t="s">
        <v>17751</v>
      </c>
      <c r="F8993" s="10"/>
    </row>
    <row r="8994" s="1" customFormat="1" ht="18" customHeight="1" spans="1:6">
      <c r="A8994" s="20" t="s">
        <v>7</v>
      </c>
      <c r="B8994" s="50" t="s">
        <v>17752</v>
      </c>
      <c r="C8994" s="6" t="s">
        <v>30</v>
      </c>
      <c r="D8994" s="8">
        <v>24</v>
      </c>
      <c r="E8994" s="9"/>
      <c r="F8994" s="10"/>
    </row>
    <row r="8995" s="1" customFormat="1" ht="18" customHeight="1" spans="1:6">
      <c r="A8995" s="20" t="s">
        <v>7</v>
      </c>
      <c r="B8995" s="50" t="s">
        <v>17753</v>
      </c>
      <c r="C8995" s="6" t="s">
        <v>16</v>
      </c>
      <c r="D8995" s="8">
        <v>6</v>
      </c>
      <c r="E8995" s="9"/>
      <c r="F8995" s="10"/>
    </row>
    <row r="8996" s="1" customFormat="1" ht="18" customHeight="1" spans="1:6">
      <c r="A8996" s="20" t="s">
        <v>7</v>
      </c>
      <c r="B8996" s="50" t="s">
        <v>17754</v>
      </c>
      <c r="C8996" s="6" t="s">
        <v>16</v>
      </c>
      <c r="D8996" s="8">
        <v>6</v>
      </c>
      <c r="E8996" s="51" t="s">
        <v>17755</v>
      </c>
      <c r="F8996" s="10"/>
    </row>
    <row r="8997" s="1" customFormat="1" ht="18" customHeight="1" spans="1:6">
      <c r="A8997" s="20" t="s">
        <v>7</v>
      </c>
      <c r="B8997" s="50" t="s">
        <v>17756</v>
      </c>
      <c r="C8997" s="6" t="s">
        <v>9</v>
      </c>
      <c r="D8997" s="8">
        <v>12</v>
      </c>
      <c r="E8997" s="9"/>
      <c r="F8997" s="10"/>
    </row>
    <row r="8998" s="1" customFormat="1" ht="18" customHeight="1" spans="1:6">
      <c r="A8998" s="20" t="s">
        <v>7</v>
      </c>
      <c r="B8998" s="50" t="s">
        <v>17757</v>
      </c>
      <c r="C8998" s="6" t="s">
        <v>9</v>
      </c>
      <c r="D8998" s="8">
        <v>12</v>
      </c>
      <c r="E8998" s="51" t="s">
        <v>17758</v>
      </c>
      <c r="F8998" s="10"/>
    </row>
    <row r="8999" s="1" customFormat="1" ht="18" customHeight="1" spans="1:6">
      <c r="A8999" s="20" t="s">
        <v>7</v>
      </c>
      <c r="B8999" s="50" t="s">
        <v>17759</v>
      </c>
      <c r="C8999" s="6" t="s">
        <v>9</v>
      </c>
      <c r="D8999" s="8">
        <v>12</v>
      </c>
      <c r="E8999" s="9"/>
      <c r="F8999" s="10"/>
    </row>
    <row r="9000" s="1" customFormat="1" ht="18" customHeight="1" spans="1:6">
      <c r="A9000" s="20" t="s">
        <v>7</v>
      </c>
      <c r="B9000" s="50" t="s">
        <v>17760</v>
      </c>
      <c r="C9000" s="6" t="s">
        <v>16</v>
      </c>
      <c r="D9000" s="8">
        <v>6</v>
      </c>
      <c r="E9000" s="9"/>
      <c r="F9000" s="10"/>
    </row>
    <row r="9001" s="1" customFormat="1" ht="18" customHeight="1" spans="1:6">
      <c r="A9001" s="20" t="s">
        <v>7</v>
      </c>
      <c r="B9001" s="50" t="s">
        <v>17761</v>
      </c>
      <c r="C9001" s="6" t="s">
        <v>16</v>
      </c>
      <c r="D9001" s="8">
        <v>6</v>
      </c>
      <c r="E9001" s="9"/>
      <c r="F9001" s="10"/>
    </row>
    <row r="9002" s="1" customFormat="1" ht="18" customHeight="1" spans="1:6">
      <c r="A9002" s="20" t="s">
        <v>7</v>
      </c>
      <c r="B9002" s="50" t="s">
        <v>17762</v>
      </c>
      <c r="C9002" s="6" t="s">
        <v>9</v>
      </c>
      <c r="D9002" s="8">
        <v>12</v>
      </c>
      <c r="E9002" s="9"/>
      <c r="F9002" s="10"/>
    </row>
    <row r="9003" s="1" customFormat="1" ht="18" customHeight="1" spans="1:6">
      <c r="A9003" s="20" t="s">
        <v>7</v>
      </c>
      <c r="B9003" s="50" t="s">
        <v>17763</v>
      </c>
      <c r="C9003" s="6" t="s">
        <v>9</v>
      </c>
      <c r="D9003" s="8">
        <v>12</v>
      </c>
      <c r="E9003" s="9"/>
      <c r="F9003" s="10"/>
    </row>
    <row r="9004" s="1" customFormat="1" ht="18" customHeight="1" spans="1:6">
      <c r="A9004" s="20" t="s">
        <v>7</v>
      </c>
      <c r="B9004" s="50" t="s">
        <v>17764</v>
      </c>
      <c r="C9004" s="6" t="s">
        <v>16</v>
      </c>
      <c r="D9004" s="8">
        <v>6</v>
      </c>
      <c r="E9004" s="9"/>
      <c r="F9004" s="10"/>
    </row>
    <row r="9005" s="1" customFormat="1" ht="18" customHeight="1" spans="1:6">
      <c r="A9005" s="20" t="s">
        <v>7</v>
      </c>
      <c r="B9005" s="50" t="s">
        <v>17765</v>
      </c>
      <c r="C9005" s="6" t="s">
        <v>9</v>
      </c>
      <c r="D9005" s="8">
        <v>12</v>
      </c>
      <c r="E9005" s="51" t="s">
        <v>17766</v>
      </c>
      <c r="F9005" s="10"/>
    </row>
    <row r="9006" s="1" customFormat="1" ht="18" customHeight="1" spans="1:6">
      <c r="A9006" s="20" t="s">
        <v>7</v>
      </c>
      <c r="B9006" s="50" t="s">
        <v>17767</v>
      </c>
      <c r="C9006" s="6" t="s">
        <v>9</v>
      </c>
      <c r="D9006" s="8">
        <v>12</v>
      </c>
      <c r="E9006" s="9"/>
      <c r="F9006" s="10"/>
    </row>
    <row r="9007" s="1" customFormat="1" ht="18" customHeight="1" spans="1:6">
      <c r="A9007" s="20" t="s">
        <v>7</v>
      </c>
      <c r="B9007" s="50" t="s">
        <v>17768</v>
      </c>
      <c r="C9007" s="6" t="s">
        <v>16</v>
      </c>
      <c r="D9007" s="8">
        <v>6</v>
      </c>
      <c r="E9007" s="9"/>
      <c r="F9007" s="10"/>
    </row>
    <row r="9008" s="1" customFormat="1" ht="18" customHeight="1" spans="1:6">
      <c r="A9008" s="20" t="s">
        <v>7</v>
      </c>
      <c r="B9008" s="50" t="s">
        <v>17769</v>
      </c>
      <c r="C9008" s="6" t="s">
        <v>139</v>
      </c>
      <c r="D9008" s="8">
        <v>4</v>
      </c>
      <c r="E9008" s="51" t="s">
        <v>17770</v>
      </c>
      <c r="F9008" s="10"/>
    </row>
    <row r="9009" s="1" customFormat="1" ht="18" customHeight="1" spans="1:6">
      <c r="A9009" s="20" t="s">
        <v>7</v>
      </c>
      <c r="B9009" s="50" t="s">
        <v>17771</v>
      </c>
      <c r="C9009" s="6" t="s">
        <v>2897</v>
      </c>
      <c r="D9009" s="8">
        <v>1</v>
      </c>
      <c r="E9009" s="9"/>
      <c r="F9009" s="10"/>
    </row>
    <row r="9010" s="1" customFormat="1" ht="18" customHeight="1" spans="1:6">
      <c r="A9010" s="20" t="s">
        <v>7</v>
      </c>
      <c r="B9010" s="50" t="s">
        <v>17772</v>
      </c>
      <c r="C9010" s="6" t="s">
        <v>2897</v>
      </c>
      <c r="D9010" s="8">
        <v>1</v>
      </c>
      <c r="E9010" s="9"/>
      <c r="F9010" s="10"/>
    </row>
    <row r="9011" s="1" customFormat="1" ht="18" customHeight="1" spans="1:6">
      <c r="A9011" s="20" t="s">
        <v>7</v>
      </c>
      <c r="B9011" s="50" t="s">
        <v>17773</v>
      </c>
      <c r="C9011" s="6" t="s">
        <v>9</v>
      </c>
      <c r="D9011" s="8">
        <v>12</v>
      </c>
      <c r="E9011" s="51" t="s">
        <v>17774</v>
      </c>
      <c r="F9011" s="10"/>
    </row>
    <row r="9012" s="1" customFormat="1" ht="18" customHeight="1" spans="1:6">
      <c r="A9012" s="20" t="s">
        <v>7</v>
      </c>
      <c r="B9012" s="50" t="s">
        <v>17775</v>
      </c>
      <c r="C9012" s="6" t="s">
        <v>9</v>
      </c>
      <c r="D9012" s="8">
        <v>12</v>
      </c>
      <c r="E9012" s="51" t="s">
        <v>17776</v>
      </c>
      <c r="F9012" s="10"/>
    </row>
    <row r="9013" s="1" customFormat="1" ht="18" customHeight="1" spans="1:6">
      <c r="A9013" s="20" t="s">
        <v>7</v>
      </c>
      <c r="B9013" s="50" t="s">
        <v>17777</v>
      </c>
      <c r="C9013" s="6" t="s">
        <v>9</v>
      </c>
      <c r="D9013" s="8">
        <v>12</v>
      </c>
      <c r="E9013" s="9"/>
      <c r="F9013" s="10"/>
    </row>
    <row r="9014" s="1" customFormat="1" ht="18" customHeight="1" spans="1:6">
      <c r="A9014" s="20" t="s">
        <v>7</v>
      </c>
      <c r="B9014" s="50" t="s">
        <v>17778</v>
      </c>
      <c r="C9014" s="6" t="s">
        <v>9</v>
      </c>
      <c r="D9014" s="8">
        <v>12</v>
      </c>
      <c r="E9014" s="9"/>
      <c r="F9014" s="10"/>
    </row>
    <row r="9015" s="1" customFormat="1" ht="18" customHeight="1" spans="1:6">
      <c r="A9015" s="20" t="s">
        <v>7</v>
      </c>
      <c r="B9015" s="50" t="s">
        <v>17779</v>
      </c>
      <c r="C9015" s="6" t="s">
        <v>9</v>
      </c>
      <c r="D9015" s="8">
        <v>12</v>
      </c>
      <c r="E9015" s="9"/>
      <c r="F9015" s="10"/>
    </row>
    <row r="9016" s="1" customFormat="1" ht="18" customHeight="1" spans="1:6">
      <c r="A9016" s="20" t="s">
        <v>7</v>
      </c>
      <c r="B9016" s="50" t="s">
        <v>17780</v>
      </c>
      <c r="C9016" s="6" t="s">
        <v>9</v>
      </c>
      <c r="D9016" s="8">
        <v>12</v>
      </c>
      <c r="E9016" s="9"/>
      <c r="F9016" s="10"/>
    </row>
    <row r="9017" s="1" customFormat="1" ht="18" customHeight="1" spans="1:6">
      <c r="A9017" s="20" t="s">
        <v>7</v>
      </c>
      <c r="B9017" s="50" t="s">
        <v>17781</v>
      </c>
      <c r="C9017" s="6" t="s">
        <v>16</v>
      </c>
      <c r="D9017" s="8">
        <v>6</v>
      </c>
      <c r="E9017" s="51" t="s">
        <v>17782</v>
      </c>
      <c r="F9017" s="10"/>
    </row>
    <row r="9018" s="1" customFormat="1" ht="18" customHeight="1" spans="1:6">
      <c r="A9018" s="20" t="s">
        <v>7</v>
      </c>
      <c r="B9018" s="50" t="s">
        <v>17783</v>
      </c>
      <c r="C9018" s="6" t="s">
        <v>9</v>
      </c>
      <c r="D9018" s="8">
        <v>12</v>
      </c>
      <c r="E9018" s="9"/>
      <c r="F9018" s="10"/>
    </row>
    <row r="9019" s="1" customFormat="1" ht="18" customHeight="1" spans="1:6">
      <c r="A9019" s="20" t="s">
        <v>7</v>
      </c>
      <c r="B9019" s="50" t="s">
        <v>17784</v>
      </c>
      <c r="C9019" s="6" t="s">
        <v>9</v>
      </c>
      <c r="D9019" s="8">
        <v>12</v>
      </c>
      <c r="E9019" s="51" t="s">
        <v>17785</v>
      </c>
      <c r="F9019" s="10"/>
    </row>
    <row r="9020" s="1" customFormat="1" ht="18" customHeight="1" spans="1:6">
      <c r="A9020" s="20" t="s">
        <v>7</v>
      </c>
      <c r="B9020" s="50" t="s">
        <v>17786</v>
      </c>
      <c r="C9020" s="6" t="s">
        <v>9</v>
      </c>
      <c r="D9020" s="8">
        <v>12</v>
      </c>
      <c r="E9020" s="9"/>
      <c r="F9020" s="10"/>
    </row>
    <row r="9021" s="1" customFormat="1" ht="18" customHeight="1" spans="1:6">
      <c r="A9021" s="20" t="s">
        <v>7</v>
      </c>
      <c r="B9021" s="50" t="s">
        <v>13163</v>
      </c>
      <c r="C9021" s="6" t="s">
        <v>9</v>
      </c>
      <c r="D9021" s="8">
        <v>12</v>
      </c>
      <c r="E9021" s="51" t="s">
        <v>17787</v>
      </c>
      <c r="F9021" s="10"/>
    </row>
    <row r="9022" s="1" customFormat="1" ht="18" customHeight="1" spans="1:6">
      <c r="A9022" s="20" t="s">
        <v>7</v>
      </c>
      <c r="B9022" s="50" t="s">
        <v>17788</v>
      </c>
      <c r="C9022" s="6" t="s">
        <v>9</v>
      </c>
      <c r="D9022" s="8">
        <v>12</v>
      </c>
      <c r="E9022" s="51" t="s">
        <v>17789</v>
      </c>
      <c r="F9022" s="10"/>
    </row>
    <row r="9023" s="1" customFormat="1" ht="18" customHeight="1" spans="1:6">
      <c r="A9023" s="20" t="s">
        <v>7</v>
      </c>
      <c r="B9023" s="50" t="s">
        <v>17790</v>
      </c>
      <c r="C9023" s="6" t="s">
        <v>16</v>
      </c>
      <c r="D9023" s="8">
        <v>6</v>
      </c>
      <c r="E9023" s="9"/>
      <c r="F9023" s="10"/>
    </row>
    <row r="9024" s="1" customFormat="1" ht="18" customHeight="1" spans="1:6">
      <c r="A9024" s="20" t="s">
        <v>7</v>
      </c>
      <c r="B9024" s="50" t="s">
        <v>17791</v>
      </c>
      <c r="C9024" s="6" t="s">
        <v>9</v>
      </c>
      <c r="D9024" s="8">
        <v>12</v>
      </c>
      <c r="E9024" s="51" t="s">
        <v>17792</v>
      </c>
      <c r="F9024" s="10"/>
    </row>
    <row r="9025" s="1" customFormat="1" ht="18" customHeight="1" spans="1:6">
      <c r="A9025" s="20" t="s">
        <v>7</v>
      </c>
      <c r="B9025" s="50" t="s">
        <v>17793</v>
      </c>
      <c r="C9025" s="6" t="s">
        <v>139</v>
      </c>
      <c r="D9025" s="8">
        <v>4</v>
      </c>
      <c r="E9025" s="9"/>
      <c r="F9025" s="10"/>
    </row>
    <row r="9026" s="1" customFormat="1" ht="18" customHeight="1" spans="1:6">
      <c r="A9026" s="20" t="s">
        <v>7</v>
      </c>
      <c r="B9026" s="50" t="s">
        <v>17794</v>
      </c>
      <c r="C9026" s="6" t="s">
        <v>9</v>
      </c>
      <c r="D9026" s="8">
        <v>12</v>
      </c>
      <c r="E9026" s="51" t="s">
        <v>17795</v>
      </c>
      <c r="F9026" s="10"/>
    </row>
    <row r="9027" s="1" customFormat="1" ht="18" customHeight="1" spans="1:6">
      <c r="A9027" s="20" t="s">
        <v>7</v>
      </c>
      <c r="B9027" s="50" t="s">
        <v>17796</v>
      </c>
      <c r="C9027" s="6" t="s">
        <v>9</v>
      </c>
      <c r="D9027" s="8">
        <v>12</v>
      </c>
      <c r="E9027" s="9"/>
      <c r="F9027" s="10"/>
    </row>
    <row r="9028" s="1" customFormat="1" ht="18" customHeight="1" spans="1:6">
      <c r="A9028" s="20" t="s">
        <v>7</v>
      </c>
      <c r="B9028" s="50" t="s">
        <v>17797</v>
      </c>
      <c r="C9028" s="6" t="s">
        <v>16</v>
      </c>
      <c r="D9028" s="8">
        <v>6</v>
      </c>
      <c r="E9028" s="9"/>
      <c r="F9028" s="10"/>
    </row>
    <row r="9029" s="1" customFormat="1" ht="18" customHeight="1" spans="1:6">
      <c r="A9029" s="20" t="s">
        <v>7</v>
      </c>
      <c r="B9029" s="50" t="s">
        <v>17798</v>
      </c>
      <c r="C9029" s="6" t="s">
        <v>9</v>
      </c>
      <c r="D9029" s="8">
        <v>12</v>
      </c>
      <c r="E9029" s="51" t="s">
        <v>17799</v>
      </c>
      <c r="F9029" s="10"/>
    </row>
    <row r="9030" s="1" customFormat="1" ht="18" customHeight="1" spans="1:6">
      <c r="A9030" s="20" t="s">
        <v>7</v>
      </c>
      <c r="B9030" s="50" t="s">
        <v>17800</v>
      </c>
      <c r="C9030" s="6" t="s">
        <v>16</v>
      </c>
      <c r="D9030" s="8">
        <v>6</v>
      </c>
      <c r="E9030" s="9"/>
      <c r="F9030" s="10"/>
    </row>
    <row r="9031" s="1" customFormat="1" ht="18" customHeight="1" spans="1:6">
      <c r="A9031" s="20" t="s">
        <v>7</v>
      </c>
      <c r="B9031" s="50" t="s">
        <v>17801</v>
      </c>
      <c r="C9031" s="6" t="s">
        <v>9</v>
      </c>
      <c r="D9031" s="8">
        <v>12</v>
      </c>
      <c r="E9031" s="51" t="s">
        <v>17802</v>
      </c>
      <c r="F9031" s="10"/>
    </row>
    <row r="9032" s="1" customFormat="1" ht="18" customHeight="1" spans="1:6">
      <c r="A9032" s="20" t="s">
        <v>7</v>
      </c>
      <c r="B9032" s="50" t="s">
        <v>17803</v>
      </c>
      <c r="C9032" s="6" t="s">
        <v>9</v>
      </c>
      <c r="D9032" s="8">
        <v>12</v>
      </c>
      <c r="E9032" s="9"/>
      <c r="F9032" s="10"/>
    </row>
    <row r="9033" s="1" customFormat="1" ht="18" customHeight="1" spans="1:6">
      <c r="A9033" s="20" t="s">
        <v>7</v>
      </c>
      <c r="B9033" s="50" t="s">
        <v>17804</v>
      </c>
      <c r="C9033" s="6" t="s">
        <v>9</v>
      </c>
      <c r="D9033" s="8">
        <v>12</v>
      </c>
      <c r="E9033" s="9"/>
      <c r="F9033" s="10"/>
    </row>
    <row r="9034" s="1" customFormat="1" ht="18" customHeight="1" spans="1:6">
      <c r="A9034" s="20" t="s">
        <v>7</v>
      </c>
      <c r="B9034" s="50" t="s">
        <v>17805</v>
      </c>
      <c r="C9034" s="6" t="s">
        <v>2897</v>
      </c>
      <c r="D9034" s="8">
        <v>1</v>
      </c>
      <c r="E9034" s="51" t="s">
        <v>17806</v>
      </c>
      <c r="F9034" s="10"/>
    </row>
    <row r="9035" s="1" customFormat="1" ht="18" customHeight="1" spans="1:6">
      <c r="A9035" s="20" t="s">
        <v>7</v>
      </c>
      <c r="B9035" s="50" t="s">
        <v>17807</v>
      </c>
      <c r="C9035" s="6" t="s">
        <v>9</v>
      </c>
      <c r="D9035" s="8">
        <v>12</v>
      </c>
      <c r="E9035" s="9"/>
      <c r="F9035" s="10"/>
    </row>
    <row r="9036" s="1" customFormat="1" ht="18" customHeight="1" spans="1:6">
      <c r="A9036" s="20" t="s">
        <v>7</v>
      </c>
      <c r="B9036" s="50" t="s">
        <v>17808</v>
      </c>
      <c r="C9036" s="6" t="s">
        <v>16</v>
      </c>
      <c r="D9036" s="8">
        <v>6</v>
      </c>
      <c r="E9036" s="9"/>
      <c r="F9036" s="10"/>
    </row>
    <row r="9037" s="1" customFormat="1" ht="18" customHeight="1" spans="1:6">
      <c r="A9037" s="20" t="s">
        <v>7</v>
      </c>
      <c r="B9037" s="50" t="s">
        <v>17809</v>
      </c>
      <c r="C9037" s="6" t="s">
        <v>16</v>
      </c>
      <c r="D9037" s="8">
        <v>6</v>
      </c>
      <c r="E9037" s="9"/>
      <c r="F9037" s="10"/>
    </row>
    <row r="9038" s="1" customFormat="1" ht="18" customHeight="1" spans="1:6">
      <c r="A9038" s="20" t="s">
        <v>7</v>
      </c>
      <c r="B9038" s="50" t="s">
        <v>17810</v>
      </c>
      <c r="C9038" s="6" t="s">
        <v>9</v>
      </c>
      <c r="D9038" s="8">
        <v>12</v>
      </c>
      <c r="E9038" s="9"/>
      <c r="F9038" s="10"/>
    </row>
    <row r="9039" s="1" customFormat="1" ht="18" customHeight="1" spans="1:6">
      <c r="A9039" s="20" t="s">
        <v>7</v>
      </c>
      <c r="B9039" s="50" t="s">
        <v>17811</v>
      </c>
      <c r="C9039" s="6" t="s">
        <v>9</v>
      </c>
      <c r="D9039" s="8">
        <v>12</v>
      </c>
      <c r="E9039" s="9"/>
      <c r="F9039" s="10"/>
    </row>
    <row r="9040" s="1" customFormat="1" ht="18" customHeight="1" spans="1:6">
      <c r="A9040" s="20" t="s">
        <v>7</v>
      </c>
      <c r="B9040" s="50" t="s">
        <v>17812</v>
      </c>
      <c r="C9040" s="6" t="s">
        <v>9</v>
      </c>
      <c r="D9040" s="8">
        <v>12</v>
      </c>
      <c r="E9040" s="9"/>
      <c r="F9040" s="10"/>
    </row>
    <row r="9041" s="1" customFormat="1" ht="18" customHeight="1" spans="1:6">
      <c r="A9041" s="20" t="s">
        <v>7</v>
      </c>
      <c r="B9041" s="50" t="s">
        <v>17813</v>
      </c>
      <c r="C9041" s="6" t="s">
        <v>9</v>
      </c>
      <c r="D9041" s="8">
        <v>12</v>
      </c>
      <c r="E9041" s="51" t="s">
        <v>17814</v>
      </c>
      <c r="F9041" s="10"/>
    </row>
    <row r="9042" s="1" customFormat="1" ht="18" customHeight="1" spans="1:6">
      <c r="A9042" s="20" t="s">
        <v>7</v>
      </c>
      <c r="B9042" s="50" t="s">
        <v>17815</v>
      </c>
      <c r="C9042" s="6" t="s">
        <v>9</v>
      </c>
      <c r="D9042" s="8">
        <v>12</v>
      </c>
      <c r="E9042" s="51" t="s">
        <v>17816</v>
      </c>
      <c r="F9042" s="10"/>
    </row>
    <row r="9043" s="1" customFormat="1" ht="18" customHeight="1" spans="1:6">
      <c r="A9043" s="20" t="s">
        <v>7</v>
      </c>
      <c r="B9043" s="50" t="s">
        <v>17817</v>
      </c>
      <c r="C9043" s="6" t="s">
        <v>9</v>
      </c>
      <c r="D9043" s="8">
        <v>12</v>
      </c>
      <c r="E9043" s="51" t="s">
        <v>17818</v>
      </c>
      <c r="F9043" s="10"/>
    </row>
    <row r="9044" s="1" customFormat="1" ht="18" customHeight="1" spans="1:6">
      <c r="A9044" s="20" t="s">
        <v>7</v>
      </c>
      <c r="B9044" s="50" t="s">
        <v>17819</v>
      </c>
      <c r="C9044" s="6" t="s">
        <v>9</v>
      </c>
      <c r="D9044" s="8">
        <v>12</v>
      </c>
      <c r="E9044" s="51" t="s">
        <v>17820</v>
      </c>
      <c r="F9044" s="10"/>
    </row>
    <row r="9045" s="1" customFormat="1" ht="18" customHeight="1" spans="1:6">
      <c r="A9045" s="20" t="s">
        <v>7</v>
      </c>
      <c r="B9045" s="50" t="s">
        <v>17821</v>
      </c>
      <c r="C9045" s="6" t="s">
        <v>9</v>
      </c>
      <c r="D9045" s="8">
        <v>12</v>
      </c>
      <c r="E9045" s="51" t="s">
        <v>17820</v>
      </c>
      <c r="F9045" s="10"/>
    </row>
    <row r="9046" s="1" customFormat="1" ht="18" customHeight="1" spans="1:6">
      <c r="A9046" s="20" t="s">
        <v>7</v>
      </c>
      <c r="B9046" s="50" t="s">
        <v>17822</v>
      </c>
      <c r="C9046" s="6" t="s">
        <v>9</v>
      </c>
      <c r="D9046" s="8">
        <v>12</v>
      </c>
      <c r="E9046" s="51" t="s">
        <v>17820</v>
      </c>
      <c r="F9046" s="10"/>
    </row>
    <row r="9047" s="1" customFormat="1" ht="18" customHeight="1" spans="1:6">
      <c r="A9047" s="20" t="s">
        <v>7</v>
      </c>
      <c r="B9047" s="50" t="s">
        <v>17823</v>
      </c>
      <c r="C9047" s="6" t="s">
        <v>9</v>
      </c>
      <c r="D9047" s="8">
        <v>12</v>
      </c>
      <c r="E9047" s="51" t="s">
        <v>17824</v>
      </c>
      <c r="F9047" s="10"/>
    </row>
    <row r="9048" s="1" customFormat="1" ht="18" customHeight="1" spans="1:6">
      <c r="A9048" s="20" t="s">
        <v>7</v>
      </c>
      <c r="B9048" s="50" t="s">
        <v>17825</v>
      </c>
      <c r="C9048" s="6" t="s">
        <v>9</v>
      </c>
      <c r="D9048" s="8">
        <v>12</v>
      </c>
      <c r="E9048" s="51" t="s">
        <v>17826</v>
      </c>
      <c r="F9048" s="10"/>
    </row>
    <row r="9049" s="1" customFormat="1" ht="18" customHeight="1" spans="1:6">
      <c r="A9049" s="20" t="s">
        <v>7</v>
      </c>
      <c r="B9049" s="50" t="s">
        <v>17827</v>
      </c>
      <c r="C9049" s="6" t="s">
        <v>9</v>
      </c>
      <c r="D9049" s="8">
        <v>12</v>
      </c>
      <c r="E9049" s="51" t="s">
        <v>17828</v>
      </c>
      <c r="F9049" s="10"/>
    </row>
    <row r="9050" s="1" customFormat="1" ht="18" customHeight="1" spans="1:6">
      <c r="A9050" s="20" t="s">
        <v>7</v>
      </c>
      <c r="B9050" s="50" t="s">
        <v>17829</v>
      </c>
      <c r="C9050" s="6" t="s">
        <v>9</v>
      </c>
      <c r="D9050" s="8">
        <v>12</v>
      </c>
      <c r="E9050" s="51" t="s">
        <v>17830</v>
      </c>
      <c r="F9050" s="10"/>
    </row>
    <row r="9051" s="1" customFormat="1" ht="18" customHeight="1" spans="1:6">
      <c r="A9051" s="20" t="s">
        <v>7</v>
      </c>
      <c r="B9051" s="50" t="s">
        <v>17831</v>
      </c>
      <c r="C9051" s="6" t="s">
        <v>9</v>
      </c>
      <c r="D9051" s="8">
        <v>12</v>
      </c>
      <c r="E9051" s="9"/>
      <c r="F9051" s="10"/>
    </row>
    <row r="9052" s="1" customFormat="1" ht="18" customHeight="1" spans="1:6">
      <c r="A9052" s="20" t="s">
        <v>7</v>
      </c>
      <c r="B9052" s="50" t="s">
        <v>17832</v>
      </c>
      <c r="C9052" s="6" t="s">
        <v>9</v>
      </c>
      <c r="D9052" s="8">
        <v>12</v>
      </c>
      <c r="E9052" s="51" t="s">
        <v>17833</v>
      </c>
      <c r="F9052" s="10"/>
    </row>
    <row r="9053" s="1" customFormat="1" ht="18" customHeight="1" spans="1:6">
      <c r="A9053" s="20" t="s">
        <v>7</v>
      </c>
      <c r="B9053" s="50" t="s">
        <v>17834</v>
      </c>
      <c r="C9053" s="6" t="s">
        <v>9</v>
      </c>
      <c r="D9053" s="8">
        <v>12</v>
      </c>
      <c r="E9053" s="51" t="s">
        <v>17835</v>
      </c>
      <c r="F9053" s="10"/>
    </row>
    <row r="9054" s="1" customFormat="1" ht="18" customHeight="1" spans="1:6">
      <c r="A9054" s="20" t="s">
        <v>7</v>
      </c>
      <c r="B9054" s="50" t="s">
        <v>17836</v>
      </c>
      <c r="C9054" s="6" t="s">
        <v>9</v>
      </c>
      <c r="D9054" s="8">
        <v>12</v>
      </c>
      <c r="E9054" s="9"/>
      <c r="F9054" s="10"/>
    </row>
    <row r="9055" s="1" customFormat="1" ht="18" customHeight="1" spans="1:6">
      <c r="A9055" s="20" t="s">
        <v>7</v>
      </c>
      <c r="B9055" s="50" t="s">
        <v>17837</v>
      </c>
      <c r="C9055" s="6" t="s">
        <v>9</v>
      </c>
      <c r="D9055" s="8">
        <v>12</v>
      </c>
      <c r="E9055" s="9"/>
      <c r="F9055" s="10"/>
    </row>
    <row r="9056" s="1" customFormat="1" ht="18" customHeight="1" spans="1:6">
      <c r="A9056" s="20" t="s">
        <v>7</v>
      </c>
      <c r="B9056" s="50" t="s">
        <v>17838</v>
      </c>
      <c r="C9056" s="6" t="s">
        <v>16</v>
      </c>
      <c r="D9056" s="8">
        <v>6</v>
      </c>
      <c r="E9056" s="9"/>
      <c r="F9056" s="10"/>
    </row>
    <row r="9057" s="1" customFormat="1" ht="18" customHeight="1" spans="1:6">
      <c r="A9057" s="20" t="s">
        <v>7</v>
      </c>
      <c r="B9057" s="50" t="s">
        <v>17839</v>
      </c>
      <c r="C9057" s="6" t="s">
        <v>9</v>
      </c>
      <c r="D9057" s="8">
        <v>12</v>
      </c>
      <c r="E9057" s="9"/>
      <c r="F9057" s="10"/>
    </row>
    <row r="9058" s="1" customFormat="1" ht="18" customHeight="1" spans="1:6">
      <c r="A9058" s="20" t="s">
        <v>7</v>
      </c>
      <c r="B9058" s="50" t="s">
        <v>17840</v>
      </c>
      <c r="C9058" s="6" t="s">
        <v>9</v>
      </c>
      <c r="D9058" s="8">
        <v>12</v>
      </c>
      <c r="E9058" s="9"/>
      <c r="F9058" s="10"/>
    </row>
    <row r="9059" s="1" customFormat="1" ht="18" customHeight="1" spans="1:6">
      <c r="A9059" s="20" t="s">
        <v>7</v>
      </c>
      <c r="B9059" s="50" t="s">
        <v>17841</v>
      </c>
      <c r="C9059" s="6" t="s">
        <v>9</v>
      </c>
      <c r="D9059" s="8">
        <v>12</v>
      </c>
      <c r="E9059" s="9"/>
      <c r="F9059" s="10"/>
    </row>
    <row r="9060" s="1" customFormat="1" ht="18" customHeight="1" spans="1:6">
      <c r="A9060" s="20" t="s">
        <v>7</v>
      </c>
      <c r="B9060" s="50" t="s">
        <v>17842</v>
      </c>
      <c r="C9060" s="6" t="s">
        <v>9</v>
      </c>
      <c r="D9060" s="8">
        <v>12</v>
      </c>
      <c r="E9060" s="51" t="s">
        <v>17843</v>
      </c>
      <c r="F9060" s="10"/>
    </row>
    <row r="9061" s="1" customFormat="1" ht="18" customHeight="1" spans="1:6">
      <c r="A9061" s="20" t="s">
        <v>7</v>
      </c>
      <c r="B9061" s="50" t="s">
        <v>17844</v>
      </c>
      <c r="C9061" s="6" t="s">
        <v>9</v>
      </c>
      <c r="D9061" s="8">
        <v>12</v>
      </c>
      <c r="E9061" s="51" t="s">
        <v>17845</v>
      </c>
      <c r="F9061" s="10"/>
    </row>
    <row r="9062" s="1" customFormat="1" ht="18" customHeight="1" spans="1:6">
      <c r="A9062" s="20" t="s">
        <v>7</v>
      </c>
      <c r="B9062" s="50" t="s">
        <v>17846</v>
      </c>
      <c r="C9062" s="6" t="s">
        <v>9</v>
      </c>
      <c r="D9062" s="8">
        <v>12</v>
      </c>
      <c r="E9062" s="9"/>
      <c r="F9062" s="10"/>
    </row>
    <row r="9063" s="1" customFormat="1" ht="18" customHeight="1" spans="1:6">
      <c r="A9063" s="20" t="s">
        <v>7</v>
      </c>
      <c r="B9063" s="50" t="s">
        <v>17847</v>
      </c>
      <c r="C9063" s="6" t="s">
        <v>9</v>
      </c>
      <c r="D9063" s="8">
        <v>12</v>
      </c>
      <c r="E9063" s="9"/>
      <c r="F9063" s="10"/>
    </row>
    <row r="9064" s="1" customFormat="1" ht="18" customHeight="1" spans="1:6">
      <c r="A9064" s="20" t="s">
        <v>7</v>
      </c>
      <c r="B9064" s="50" t="s">
        <v>17848</v>
      </c>
      <c r="C9064" s="6" t="s">
        <v>9</v>
      </c>
      <c r="D9064" s="8">
        <v>12</v>
      </c>
      <c r="E9064" s="9"/>
      <c r="F9064" s="10"/>
    </row>
    <row r="9065" s="1" customFormat="1" ht="18" customHeight="1" spans="1:6">
      <c r="A9065" s="20" t="s">
        <v>7</v>
      </c>
      <c r="B9065" s="50" t="s">
        <v>17849</v>
      </c>
      <c r="C9065" s="6" t="s">
        <v>9</v>
      </c>
      <c r="D9065" s="8">
        <v>12</v>
      </c>
      <c r="E9065" s="9"/>
      <c r="F9065" s="10"/>
    </row>
    <row r="9066" s="1" customFormat="1" ht="18" customHeight="1" spans="1:6">
      <c r="A9066" s="20" t="s">
        <v>7</v>
      </c>
      <c r="B9066" s="50" t="s">
        <v>17850</v>
      </c>
      <c r="C9066" s="6" t="s">
        <v>9</v>
      </c>
      <c r="D9066" s="8">
        <v>12</v>
      </c>
      <c r="E9066" s="51" t="s">
        <v>17851</v>
      </c>
      <c r="F9066" s="10"/>
    </row>
    <row r="9067" s="1" customFormat="1" ht="18" customHeight="1" spans="1:6">
      <c r="A9067" s="20" t="s">
        <v>7</v>
      </c>
      <c r="B9067" s="50" t="s">
        <v>17852</v>
      </c>
      <c r="C9067" s="6" t="s">
        <v>9</v>
      </c>
      <c r="D9067" s="8">
        <v>12</v>
      </c>
      <c r="E9067" s="51" t="s">
        <v>17853</v>
      </c>
      <c r="F9067" s="10"/>
    </row>
    <row r="9068" s="1" customFormat="1" ht="18" customHeight="1" spans="1:6">
      <c r="A9068" s="20" t="s">
        <v>7</v>
      </c>
      <c r="B9068" s="50" t="s">
        <v>17854</v>
      </c>
      <c r="C9068" s="6" t="s">
        <v>9</v>
      </c>
      <c r="D9068" s="8">
        <v>12</v>
      </c>
      <c r="E9068" s="51" t="s">
        <v>17853</v>
      </c>
      <c r="F9068" s="10"/>
    </row>
    <row r="9069" s="1" customFormat="1" ht="18" customHeight="1" spans="1:6">
      <c r="A9069" s="20" t="s">
        <v>7</v>
      </c>
      <c r="B9069" s="50" t="s">
        <v>17855</v>
      </c>
      <c r="C9069" s="6" t="s">
        <v>9</v>
      </c>
      <c r="D9069" s="8">
        <v>12</v>
      </c>
      <c r="E9069" s="51" t="s">
        <v>17856</v>
      </c>
      <c r="F9069" s="10"/>
    </row>
    <row r="9070" s="1" customFormat="1" ht="18" customHeight="1" spans="1:6">
      <c r="A9070" s="20" t="s">
        <v>7</v>
      </c>
      <c r="B9070" s="50" t="s">
        <v>17857</v>
      </c>
      <c r="C9070" s="6" t="s">
        <v>9</v>
      </c>
      <c r="D9070" s="8">
        <v>12</v>
      </c>
      <c r="E9070" s="51" t="s">
        <v>17858</v>
      </c>
      <c r="F9070" s="10"/>
    </row>
    <row r="9071" s="1" customFormat="1" ht="18" customHeight="1" spans="1:6">
      <c r="A9071" s="20" t="s">
        <v>7</v>
      </c>
      <c r="B9071" s="50" t="s">
        <v>17859</v>
      </c>
      <c r="C9071" s="6" t="s">
        <v>9</v>
      </c>
      <c r="D9071" s="8">
        <v>12</v>
      </c>
      <c r="E9071" s="51" t="s">
        <v>17860</v>
      </c>
      <c r="F9071" s="10"/>
    </row>
    <row r="9072" s="1" customFormat="1" ht="18" customHeight="1" spans="1:6">
      <c r="A9072" s="20" t="s">
        <v>7</v>
      </c>
      <c r="B9072" s="50" t="s">
        <v>17861</v>
      </c>
      <c r="C9072" s="6" t="s">
        <v>9</v>
      </c>
      <c r="D9072" s="8">
        <v>12</v>
      </c>
      <c r="E9072" s="51" t="s">
        <v>17862</v>
      </c>
      <c r="F9072" s="10"/>
    </row>
    <row r="9073" s="1" customFormat="1" ht="18" customHeight="1" spans="1:6">
      <c r="A9073" s="20" t="s">
        <v>7</v>
      </c>
      <c r="B9073" s="50" t="s">
        <v>17863</v>
      </c>
      <c r="C9073" s="6" t="s">
        <v>9</v>
      </c>
      <c r="D9073" s="8">
        <v>12</v>
      </c>
      <c r="E9073" s="51" t="s">
        <v>17864</v>
      </c>
      <c r="F9073" s="10"/>
    </row>
    <row r="9074" s="1" customFormat="1" ht="18" customHeight="1" spans="1:6">
      <c r="A9074" s="20" t="s">
        <v>7</v>
      </c>
      <c r="B9074" s="50" t="s">
        <v>17865</v>
      </c>
      <c r="C9074" s="6" t="s">
        <v>9</v>
      </c>
      <c r="D9074" s="8">
        <v>12</v>
      </c>
      <c r="E9074" s="51" t="s">
        <v>17866</v>
      </c>
      <c r="F9074" s="10"/>
    </row>
    <row r="9075" s="1" customFormat="1" ht="18" customHeight="1" spans="1:6">
      <c r="A9075" s="20" t="s">
        <v>7</v>
      </c>
      <c r="B9075" s="50" t="s">
        <v>17867</v>
      </c>
      <c r="C9075" s="6" t="s">
        <v>9</v>
      </c>
      <c r="D9075" s="8">
        <v>12</v>
      </c>
      <c r="E9075" s="9"/>
      <c r="F9075" s="10"/>
    </row>
    <row r="9076" s="1" customFormat="1" ht="18" customHeight="1" spans="1:6">
      <c r="A9076" s="20" t="s">
        <v>7</v>
      </c>
      <c r="B9076" s="50" t="s">
        <v>17868</v>
      </c>
      <c r="C9076" s="6" t="s">
        <v>9</v>
      </c>
      <c r="D9076" s="8">
        <v>12</v>
      </c>
      <c r="E9076" s="9"/>
      <c r="F9076" s="10"/>
    </row>
    <row r="9077" s="1" customFormat="1" ht="18" customHeight="1" spans="1:6">
      <c r="A9077" s="20" t="s">
        <v>7</v>
      </c>
      <c r="B9077" s="50" t="s">
        <v>17869</v>
      </c>
      <c r="C9077" s="6" t="s">
        <v>9</v>
      </c>
      <c r="D9077" s="8">
        <v>12</v>
      </c>
      <c r="E9077" s="9"/>
      <c r="F9077" s="10"/>
    </row>
    <row r="9078" s="1" customFormat="1" ht="18" customHeight="1" spans="1:6">
      <c r="A9078" s="20" t="s">
        <v>7</v>
      </c>
      <c r="B9078" s="50" t="s">
        <v>17870</v>
      </c>
      <c r="C9078" s="6" t="s">
        <v>9</v>
      </c>
      <c r="D9078" s="8">
        <v>12</v>
      </c>
      <c r="E9078" s="9"/>
      <c r="F9078" s="10"/>
    </row>
    <row r="9079" s="1" customFormat="1" ht="18" customHeight="1" spans="1:6">
      <c r="A9079" s="20" t="s">
        <v>7</v>
      </c>
      <c r="B9079" s="50" t="s">
        <v>17871</v>
      </c>
      <c r="C9079" s="6" t="s">
        <v>139</v>
      </c>
      <c r="D9079" s="8">
        <v>4</v>
      </c>
      <c r="E9079" s="51" t="s">
        <v>17872</v>
      </c>
      <c r="F9079" s="10"/>
    </row>
    <row r="9080" s="1" customFormat="1" ht="18" customHeight="1" spans="1:6">
      <c r="A9080" s="20" t="s">
        <v>7</v>
      </c>
      <c r="B9080" s="50" t="s">
        <v>17873</v>
      </c>
      <c r="C9080" s="6" t="s">
        <v>9</v>
      </c>
      <c r="D9080" s="8">
        <v>12</v>
      </c>
      <c r="E9080" s="51" t="s">
        <v>17874</v>
      </c>
      <c r="F9080" s="10"/>
    </row>
    <row r="9081" s="1" customFormat="1" ht="18" customHeight="1" spans="1:6">
      <c r="A9081" s="20" t="s">
        <v>7</v>
      </c>
      <c r="B9081" s="50" t="s">
        <v>17875</v>
      </c>
      <c r="C9081" s="6" t="s">
        <v>9</v>
      </c>
      <c r="D9081" s="8">
        <v>12</v>
      </c>
      <c r="E9081" s="51" t="s">
        <v>17876</v>
      </c>
      <c r="F9081" s="10"/>
    </row>
    <row r="9082" s="1" customFormat="1" ht="18" customHeight="1" spans="1:6">
      <c r="A9082" s="20" t="s">
        <v>7</v>
      </c>
      <c r="B9082" s="50" t="s">
        <v>17877</v>
      </c>
      <c r="C9082" s="6" t="s">
        <v>9</v>
      </c>
      <c r="D9082" s="8">
        <v>12</v>
      </c>
      <c r="E9082" s="51" t="s">
        <v>17878</v>
      </c>
      <c r="F9082" s="10"/>
    </row>
    <row r="9083" s="1" customFormat="1" ht="18" customHeight="1" spans="1:6">
      <c r="A9083" s="20" t="s">
        <v>7</v>
      </c>
      <c r="B9083" s="50" t="s">
        <v>17879</v>
      </c>
      <c r="C9083" s="6" t="s">
        <v>9</v>
      </c>
      <c r="D9083" s="8">
        <v>12</v>
      </c>
      <c r="E9083" s="9"/>
      <c r="F9083" s="10"/>
    </row>
    <row r="9084" s="1" customFormat="1" ht="18" customHeight="1" spans="1:6">
      <c r="A9084" s="20" t="s">
        <v>7</v>
      </c>
      <c r="B9084" s="50" t="s">
        <v>17880</v>
      </c>
      <c r="C9084" s="6" t="s">
        <v>9</v>
      </c>
      <c r="D9084" s="8">
        <v>12</v>
      </c>
      <c r="E9084" s="9"/>
      <c r="F9084" s="10"/>
    </row>
    <row r="9085" s="1" customFormat="1" ht="18" customHeight="1" spans="1:6">
      <c r="A9085" s="20" t="s">
        <v>7</v>
      </c>
      <c r="B9085" s="50" t="s">
        <v>17881</v>
      </c>
      <c r="C9085" s="6" t="s">
        <v>9</v>
      </c>
      <c r="D9085" s="8">
        <v>12</v>
      </c>
      <c r="E9085" s="51" t="s">
        <v>17882</v>
      </c>
      <c r="F9085" s="10"/>
    </row>
    <row r="9086" s="1" customFormat="1" ht="18" customHeight="1" spans="1:6">
      <c r="A9086" s="20" t="s">
        <v>7</v>
      </c>
      <c r="B9086" s="50" t="s">
        <v>17883</v>
      </c>
      <c r="C9086" s="6" t="s">
        <v>9</v>
      </c>
      <c r="D9086" s="8">
        <v>12</v>
      </c>
      <c r="E9086" s="51" t="s">
        <v>17884</v>
      </c>
      <c r="F9086" s="10"/>
    </row>
    <row r="9087" s="1" customFormat="1" ht="18" customHeight="1" spans="1:6">
      <c r="A9087" s="20" t="s">
        <v>7</v>
      </c>
      <c r="B9087" s="50" t="s">
        <v>17885</v>
      </c>
      <c r="C9087" s="6" t="s">
        <v>9</v>
      </c>
      <c r="D9087" s="8">
        <v>12</v>
      </c>
      <c r="E9087" s="51" t="s">
        <v>17884</v>
      </c>
      <c r="F9087" s="10"/>
    </row>
    <row r="9088" s="1" customFormat="1" ht="18" customHeight="1" spans="1:6">
      <c r="A9088" s="20" t="s">
        <v>7</v>
      </c>
      <c r="B9088" s="50" t="s">
        <v>17886</v>
      </c>
      <c r="C9088" s="6" t="s">
        <v>9</v>
      </c>
      <c r="D9088" s="8">
        <v>12</v>
      </c>
      <c r="E9088" s="51" t="s">
        <v>17887</v>
      </c>
      <c r="F9088" s="10"/>
    </row>
    <row r="9089" s="1" customFormat="1" ht="18" customHeight="1" spans="1:6">
      <c r="A9089" s="20" t="s">
        <v>7</v>
      </c>
      <c r="B9089" s="50" t="s">
        <v>17888</v>
      </c>
      <c r="C9089" s="6" t="s">
        <v>9</v>
      </c>
      <c r="D9089" s="8">
        <v>12</v>
      </c>
      <c r="E9089" s="9"/>
      <c r="F9089" s="10"/>
    </row>
    <row r="9090" s="1" customFormat="1" ht="18" customHeight="1" spans="1:6">
      <c r="A9090" s="20" t="s">
        <v>7</v>
      </c>
      <c r="B9090" s="50" t="s">
        <v>17889</v>
      </c>
      <c r="C9090" s="6" t="s">
        <v>9</v>
      </c>
      <c r="D9090" s="8">
        <v>12</v>
      </c>
      <c r="E9090" s="9"/>
      <c r="F9090" s="10"/>
    </row>
    <row r="9091" s="1" customFormat="1" ht="18" customHeight="1" spans="1:6">
      <c r="A9091" s="20" t="s">
        <v>7</v>
      </c>
      <c r="B9091" s="50" t="s">
        <v>17890</v>
      </c>
      <c r="C9091" s="6" t="s">
        <v>9</v>
      </c>
      <c r="D9091" s="8">
        <v>12</v>
      </c>
      <c r="E9091" s="51" t="s">
        <v>17891</v>
      </c>
      <c r="F9091" s="10"/>
    </row>
    <row r="9092" s="1" customFormat="1" ht="18" customHeight="1" spans="1:6">
      <c r="A9092" s="20" t="s">
        <v>7</v>
      </c>
      <c r="B9092" s="50" t="s">
        <v>17892</v>
      </c>
      <c r="C9092" s="6" t="s">
        <v>9</v>
      </c>
      <c r="D9092" s="8">
        <v>12</v>
      </c>
      <c r="E9092" s="53"/>
      <c r="F9092" s="10"/>
    </row>
    <row r="9093" s="1" customFormat="1" ht="18" customHeight="1" spans="1:6">
      <c r="A9093" s="20" t="s">
        <v>7</v>
      </c>
      <c r="B9093" s="50" t="s">
        <v>17893</v>
      </c>
      <c r="C9093" s="6" t="s">
        <v>139</v>
      </c>
      <c r="D9093" s="8">
        <v>4</v>
      </c>
      <c r="E9093" s="9"/>
      <c r="F9093" s="10"/>
    </row>
    <row r="9094" s="1" customFormat="1" ht="18" customHeight="1" spans="1:6">
      <c r="A9094" s="20" t="s">
        <v>7</v>
      </c>
      <c r="B9094" s="50" t="s">
        <v>17894</v>
      </c>
      <c r="C9094" s="6" t="s">
        <v>139</v>
      </c>
      <c r="D9094" s="8">
        <v>4</v>
      </c>
      <c r="E9094" s="9"/>
      <c r="F9094" s="10"/>
    </row>
    <row r="9095" s="1" customFormat="1" ht="18" customHeight="1" spans="1:6">
      <c r="A9095" s="20" t="s">
        <v>7</v>
      </c>
      <c r="B9095" s="50" t="s">
        <v>17895</v>
      </c>
      <c r="C9095" s="6" t="s">
        <v>9</v>
      </c>
      <c r="D9095" s="8">
        <v>12</v>
      </c>
      <c r="E9095" s="9"/>
      <c r="F9095" s="10"/>
    </row>
    <row r="9096" s="1" customFormat="1" ht="18" customHeight="1" spans="1:6">
      <c r="A9096" s="20" t="s">
        <v>7</v>
      </c>
      <c r="B9096" s="50" t="s">
        <v>17896</v>
      </c>
      <c r="C9096" s="6" t="s">
        <v>9</v>
      </c>
      <c r="D9096" s="8">
        <v>12</v>
      </c>
      <c r="E9096" s="9"/>
      <c r="F9096" s="10"/>
    </row>
    <row r="9097" s="1" customFormat="1" ht="18" customHeight="1" spans="1:6">
      <c r="A9097" s="20" t="s">
        <v>7</v>
      </c>
      <c r="B9097" s="50" t="s">
        <v>17897</v>
      </c>
      <c r="C9097" s="6" t="s">
        <v>9</v>
      </c>
      <c r="D9097" s="8">
        <v>12</v>
      </c>
      <c r="E9097" s="9"/>
      <c r="F9097" s="10"/>
    </row>
    <row r="9098" s="1" customFormat="1" ht="18" customHeight="1" spans="1:6">
      <c r="A9098" s="20" t="s">
        <v>7</v>
      </c>
      <c r="B9098" s="50" t="s">
        <v>17898</v>
      </c>
      <c r="C9098" s="6" t="s">
        <v>9</v>
      </c>
      <c r="D9098" s="8">
        <v>12</v>
      </c>
      <c r="E9098" s="9"/>
      <c r="F9098" s="10"/>
    </row>
    <row r="9099" s="1" customFormat="1" ht="18" customHeight="1" spans="1:6">
      <c r="A9099" s="20" t="s">
        <v>7</v>
      </c>
      <c r="B9099" s="50" t="s">
        <v>17899</v>
      </c>
      <c r="C9099" s="6" t="s">
        <v>9</v>
      </c>
      <c r="D9099" s="8">
        <v>12</v>
      </c>
      <c r="E9099" s="9"/>
      <c r="F9099" s="10"/>
    </row>
    <row r="9100" s="1" customFormat="1" ht="18" customHeight="1" spans="1:6">
      <c r="A9100" s="20" t="s">
        <v>7</v>
      </c>
      <c r="B9100" s="50" t="s">
        <v>17900</v>
      </c>
      <c r="C9100" s="6" t="s">
        <v>16</v>
      </c>
      <c r="D9100" s="8">
        <v>6</v>
      </c>
      <c r="E9100" s="51" t="s">
        <v>17901</v>
      </c>
      <c r="F9100" s="10"/>
    </row>
    <row r="9101" s="1" customFormat="1" ht="18" customHeight="1" spans="1:6">
      <c r="A9101" s="20" t="s">
        <v>7</v>
      </c>
      <c r="B9101" s="50" t="s">
        <v>17902</v>
      </c>
      <c r="C9101" s="6" t="s">
        <v>331</v>
      </c>
      <c r="D9101" s="8">
        <v>2</v>
      </c>
      <c r="E9101" s="9"/>
      <c r="F9101" s="10"/>
    </row>
    <row r="9102" s="1" customFormat="1" ht="18" customHeight="1" spans="1:6">
      <c r="A9102" s="20" t="s">
        <v>7</v>
      </c>
      <c r="B9102" s="50" t="s">
        <v>17903</v>
      </c>
      <c r="C9102" s="6" t="s">
        <v>9</v>
      </c>
      <c r="D9102" s="8">
        <v>12</v>
      </c>
      <c r="E9102" s="51" t="s">
        <v>17904</v>
      </c>
      <c r="F9102" s="10"/>
    </row>
    <row r="9103" s="1" customFormat="1" ht="18" customHeight="1" spans="1:6">
      <c r="A9103" s="20" t="s">
        <v>7</v>
      </c>
      <c r="B9103" s="50" t="s">
        <v>17905</v>
      </c>
      <c r="C9103" s="6" t="s">
        <v>9</v>
      </c>
      <c r="D9103" s="8">
        <v>12</v>
      </c>
      <c r="E9103" s="51" t="s">
        <v>17906</v>
      </c>
      <c r="F9103" s="10"/>
    </row>
    <row r="9104" s="1" customFormat="1" ht="18" customHeight="1" spans="1:6">
      <c r="A9104" s="20" t="s">
        <v>7</v>
      </c>
      <c r="B9104" s="50" t="s">
        <v>17907</v>
      </c>
      <c r="C9104" s="6" t="s">
        <v>139</v>
      </c>
      <c r="D9104" s="8">
        <v>4</v>
      </c>
      <c r="E9104" s="51" t="s">
        <v>17908</v>
      </c>
      <c r="F9104" s="10"/>
    </row>
    <row r="9105" s="1" customFormat="1" ht="18" customHeight="1" spans="1:6">
      <c r="A9105" s="20" t="s">
        <v>7</v>
      </c>
      <c r="B9105" s="50" t="s">
        <v>17909</v>
      </c>
      <c r="C9105" s="6" t="s">
        <v>16</v>
      </c>
      <c r="D9105" s="8">
        <v>6</v>
      </c>
      <c r="E9105" s="51" t="s">
        <v>17910</v>
      </c>
      <c r="F9105" s="10"/>
    </row>
    <row r="9106" s="1" customFormat="1" ht="18" customHeight="1" spans="1:6">
      <c r="A9106" s="20" t="s">
        <v>7</v>
      </c>
      <c r="B9106" s="50" t="s">
        <v>17911</v>
      </c>
      <c r="C9106" s="6" t="s">
        <v>9</v>
      </c>
      <c r="D9106" s="8">
        <v>12</v>
      </c>
      <c r="E9106" s="9"/>
      <c r="F9106" s="10"/>
    </row>
    <row r="9107" s="1" customFormat="1" ht="18" customHeight="1" spans="1:6">
      <c r="A9107" s="20" t="s">
        <v>7</v>
      </c>
      <c r="B9107" s="50" t="s">
        <v>17912</v>
      </c>
      <c r="C9107" s="6" t="s">
        <v>9</v>
      </c>
      <c r="D9107" s="8">
        <v>12</v>
      </c>
      <c r="E9107" s="9"/>
      <c r="F9107" s="10"/>
    </row>
    <row r="9108" s="1" customFormat="1" ht="18" customHeight="1" spans="1:6">
      <c r="A9108" s="20" t="s">
        <v>7</v>
      </c>
      <c r="B9108" s="50" t="s">
        <v>17913</v>
      </c>
      <c r="C9108" s="6" t="s">
        <v>9</v>
      </c>
      <c r="D9108" s="8">
        <v>12</v>
      </c>
      <c r="E9108" s="51" t="s">
        <v>17914</v>
      </c>
      <c r="F9108" s="10"/>
    </row>
    <row r="9109" s="1" customFormat="1" ht="18" customHeight="1" spans="1:6">
      <c r="A9109" s="20" t="s">
        <v>7</v>
      </c>
      <c r="B9109" s="50" t="s">
        <v>17915</v>
      </c>
      <c r="C9109" s="6" t="s">
        <v>30</v>
      </c>
      <c r="D9109" s="8">
        <v>24</v>
      </c>
      <c r="E9109" s="9"/>
      <c r="F9109" s="10"/>
    </row>
    <row r="9110" s="1" customFormat="1" ht="18" customHeight="1" spans="1:6">
      <c r="A9110" s="20" t="s">
        <v>7</v>
      </c>
      <c r="B9110" s="50" t="s">
        <v>17916</v>
      </c>
      <c r="C9110" s="6" t="s">
        <v>9</v>
      </c>
      <c r="D9110" s="8">
        <v>12</v>
      </c>
      <c r="E9110" s="9"/>
      <c r="F9110" s="10"/>
    </row>
    <row r="9111" s="1" customFormat="1" ht="18" customHeight="1" spans="1:6">
      <c r="A9111" s="20" t="s">
        <v>7</v>
      </c>
      <c r="B9111" s="50" t="s">
        <v>17917</v>
      </c>
      <c r="C9111" s="6" t="s">
        <v>16</v>
      </c>
      <c r="D9111" s="8">
        <v>6</v>
      </c>
      <c r="E9111" s="51" t="s">
        <v>17918</v>
      </c>
      <c r="F9111" s="10"/>
    </row>
    <row r="9112" s="1" customFormat="1" ht="18" customHeight="1" spans="1:6">
      <c r="A9112" s="20" t="s">
        <v>7</v>
      </c>
      <c r="B9112" s="50" t="s">
        <v>17919</v>
      </c>
      <c r="C9112" s="6" t="s">
        <v>9</v>
      </c>
      <c r="D9112" s="8">
        <v>12</v>
      </c>
      <c r="E9112" s="9"/>
      <c r="F9112" s="10"/>
    </row>
    <row r="9113" s="1" customFormat="1" ht="18" customHeight="1" spans="1:6">
      <c r="A9113" s="20" t="s">
        <v>7</v>
      </c>
      <c r="B9113" s="50" t="s">
        <v>17920</v>
      </c>
      <c r="C9113" s="6" t="s">
        <v>30</v>
      </c>
      <c r="D9113" s="8">
        <v>24</v>
      </c>
      <c r="E9113" s="51" t="s">
        <v>17921</v>
      </c>
      <c r="F9113" s="10"/>
    </row>
    <row r="9114" s="1" customFormat="1" ht="18" customHeight="1" spans="1:6">
      <c r="A9114" s="20" t="s">
        <v>7</v>
      </c>
      <c r="B9114" s="50" t="s">
        <v>17922</v>
      </c>
      <c r="C9114" s="6" t="s">
        <v>139</v>
      </c>
      <c r="D9114" s="8">
        <v>4</v>
      </c>
      <c r="E9114" s="51" t="s">
        <v>17923</v>
      </c>
      <c r="F9114" s="10"/>
    </row>
    <row r="9115" s="1" customFormat="1" ht="18" customHeight="1" spans="1:6">
      <c r="A9115" s="20" t="s">
        <v>7</v>
      </c>
      <c r="B9115" s="50" t="s">
        <v>17924</v>
      </c>
      <c r="C9115" s="6" t="s">
        <v>16</v>
      </c>
      <c r="D9115" s="8">
        <v>6</v>
      </c>
      <c r="E9115" s="51" t="s">
        <v>17925</v>
      </c>
      <c r="F9115" s="10"/>
    </row>
    <row r="9116" s="1" customFormat="1" ht="18" customHeight="1" spans="1:6">
      <c r="A9116" s="20" t="s">
        <v>7</v>
      </c>
      <c r="B9116" s="50" t="s">
        <v>17926</v>
      </c>
      <c r="C9116" s="6" t="s">
        <v>139</v>
      </c>
      <c r="D9116" s="8">
        <v>4</v>
      </c>
      <c r="E9116" s="9"/>
      <c r="F9116" s="10"/>
    </row>
    <row r="9117" s="1" customFormat="1" ht="18" customHeight="1" spans="1:6">
      <c r="A9117" s="20" t="s">
        <v>7</v>
      </c>
      <c r="B9117" s="50" t="s">
        <v>17927</v>
      </c>
      <c r="C9117" s="6" t="s">
        <v>9</v>
      </c>
      <c r="D9117" s="8">
        <v>12</v>
      </c>
      <c r="E9117" s="9"/>
      <c r="F9117" s="10"/>
    </row>
    <row r="9118" s="1" customFormat="1" ht="18" customHeight="1" spans="1:6">
      <c r="A9118" s="20" t="s">
        <v>7</v>
      </c>
      <c r="B9118" s="50" t="s">
        <v>17928</v>
      </c>
      <c r="C9118" s="6" t="s">
        <v>139</v>
      </c>
      <c r="D9118" s="8">
        <v>4</v>
      </c>
      <c r="E9118" s="9"/>
      <c r="F9118" s="10"/>
    </row>
    <row r="9119" s="1" customFormat="1" ht="18" customHeight="1" spans="1:6">
      <c r="A9119" s="20" t="s">
        <v>7</v>
      </c>
      <c r="B9119" s="50" t="s">
        <v>17929</v>
      </c>
      <c r="C9119" s="6" t="s">
        <v>16</v>
      </c>
      <c r="D9119" s="8">
        <v>6</v>
      </c>
      <c r="E9119" s="51" t="s">
        <v>17930</v>
      </c>
      <c r="F9119" s="10"/>
    </row>
    <row r="9120" s="1" customFormat="1" ht="18" customHeight="1" spans="1:6">
      <c r="A9120" s="20" t="s">
        <v>7</v>
      </c>
      <c r="B9120" s="50" t="s">
        <v>17931</v>
      </c>
      <c r="C9120" s="6" t="s">
        <v>9</v>
      </c>
      <c r="D9120" s="8">
        <v>12</v>
      </c>
      <c r="E9120" s="51" t="s">
        <v>17932</v>
      </c>
      <c r="F9120" s="10"/>
    </row>
    <row r="9121" s="1" customFormat="1" ht="18" customHeight="1" spans="1:6">
      <c r="A9121" s="20" t="s">
        <v>7</v>
      </c>
      <c r="B9121" s="50" t="s">
        <v>17933</v>
      </c>
      <c r="C9121" s="6" t="s">
        <v>16</v>
      </c>
      <c r="D9121" s="8">
        <v>6</v>
      </c>
      <c r="E9121" s="9"/>
      <c r="F9121" s="10"/>
    </row>
    <row r="9122" s="1" customFormat="1" ht="18" customHeight="1" spans="1:6">
      <c r="A9122" s="20" t="s">
        <v>7</v>
      </c>
      <c r="B9122" s="50" t="s">
        <v>17934</v>
      </c>
      <c r="C9122" s="6" t="s">
        <v>16</v>
      </c>
      <c r="D9122" s="8">
        <v>6</v>
      </c>
      <c r="E9122" s="9"/>
      <c r="F9122" s="10"/>
    </row>
    <row r="9123" s="1" customFormat="1" ht="18" customHeight="1" spans="1:6">
      <c r="A9123" s="20" t="s">
        <v>7</v>
      </c>
      <c r="B9123" s="50" t="s">
        <v>17935</v>
      </c>
      <c r="C9123" s="6" t="s">
        <v>30</v>
      </c>
      <c r="D9123" s="8">
        <v>24</v>
      </c>
      <c r="E9123" s="51" t="s">
        <v>17936</v>
      </c>
      <c r="F9123" s="10"/>
    </row>
    <row r="9124" s="1" customFormat="1" ht="18" customHeight="1" spans="1:6">
      <c r="A9124" s="20" t="s">
        <v>7</v>
      </c>
      <c r="B9124" s="50" t="s">
        <v>17937</v>
      </c>
      <c r="C9124" s="6" t="s">
        <v>9</v>
      </c>
      <c r="D9124" s="8">
        <v>12</v>
      </c>
      <c r="E9124" s="51" t="s">
        <v>17938</v>
      </c>
      <c r="F9124" s="10"/>
    </row>
    <row r="9125" s="1" customFormat="1" ht="18" customHeight="1" spans="1:6">
      <c r="A9125" s="20" t="s">
        <v>7</v>
      </c>
      <c r="B9125" s="50" t="s">
        <v>17939</v>
      </c>
      <c r="C9125" s="6" t="s">
        <v>9</v>
      </c>
      <c r="D9125" s="8">
        <v>12</v>
      </c>
      <c r="E9125" s="9"/>
      <c r="F9125" s="10"/>
    </row>
    <row r="9126" s="1" customFormat="1" ht="18" customHeight="1" spans="1:6">
      <c r="A9126" s="20" t="s">
        <v>7</v>
      </c>
      <c r="B9126" s="50" t="s">
        <v>17940</v>
      </c>
      <c r="C9126" s="6" t="s">
        <v>9</v>
      </c>
      <c r="D9126" s="8">
        <v>12</v>
      </c>
      <c r="E9126" s="9"/>
      <c r="F9126" s="10"/>
    </row>
    <row r="9127" s="1" customFormat="1" ht="18" customHeight="1" spans="1:6">
      <c r="A9127" s="20" t="s">
        <v>7</v>
      </c>
      <c r="B9127" s="50" t="s">
        <v>17941</v>
      </c>
      <c r="C9127" s="6" t="s">
        <v>9</v>
      </c>
      <c r="D9127" s="8">
        <v>12</v>
      </c>
      <c r="E9127" s="9"/>
      <c r="F9127" s="10"/>
    </row>
    <row r="9128" s="1" customFormat="1" ht="18" customHeight="1" spans="1:6">
      <c r="A9128" s="20" t="s">
        <v>7</v>
      </c>
      <c r="B9128" s="50" t="s">
        <v>17942</v>
      </c>
      <c r="C9128" s="6" t="s">
        <v>212</v>
      </c>
      <c r="D9128" s="8">
        <v>36</v>
      </c>
      <c r="E9128" s="51" t="s">
        <v>17943</v>
      </c>
      <c r="F9128" s="10"/>
    </row>
    <row r="9129" s="1" customFormat="1" ht="18" customHeight="1" spans="1:6">
      <c r="A9129" s="20" t="s">
        <v>7</v>
      </c>
      <c r="B9129" s="50" t="s">
        <v>17944</v>
      </c>
      <c r="C9129" s="6" t="s">
        <v>9</v>
      </c>
      <c r="D9129" s="8">
        <v>12</v>
      </c>
      <c r="E9129" s="9"/>
      <c r="F9129" s="10"/>
    </row>
    <row r="9130" s="1" customFormat="1" ht="18" customHeight="1" spans="1:6">
      <c r="A9130" s="20" t="s">
        <v>7</v>
      </c>
      <c r="B9130" s="50" t="s">
        <v>17945</v>
      </c>
      <c r="C9130" s="6" t="s">
        <v>9</v>
      </c>
      <c r="D9130" s="8">
        <v>12</v>
      </c>
      <c r="E9130" s="9"/>
      <c r="F9130" s="10"/>
    </row>
    <row r="9131" s="1" customFormat="1" ht="18" customHeight="1" spans="1:6">
      <c r="A9131" s="20" t="s">
        <v>7</v>
      </c>
      <c r="B9131" s="50" t="s">
        <v>17946</v>
      </c>
      <c r="C9131" s="6" t="s">
        <v>9</v>
      </c>
      <c r="D9131" s="8">
        <v>10</v>
      </c>
      <c r="E9131" s="51" t="s">
        <v>17947</v>
      </c>
      <c r="F9131" s="10"/>
    </row>
    <row r="9132" s="1" customFormat="1" ht="18" customHeight="1" spans="1:6">
      <c r="A9132" s="20" t="s">
        <v>7</v>
      </c>
      <c r="B9132" s="50" t="s">
        <v>17948</v>
      </c>
      <c r="C9132" s="6" t="s">
        <v>16</v>
      </c>
      <c r="D9132" s="8">
        <v>6</v>
      </c>
      <c r="E9132" s="51" t="s">
        <v>17949</v>
      </c>
      <c r="F9132" s="10"/>
    </row>
    <row r="9133" s="1" customFormat="1" ht="18" customHeight="1" spans="1:6">
      <c r="A9133" s="20" t="s">
        <v>7</v>
      </c>
      <c r="B9133" s="50" t="s">
        <v>17950</v>
      </c>
      <c r="C9133" s="6" t="s">
        <v>16</v>
      </c>
      <c r="D9133" s="8">
        <v>6</v>
      </c>
      <c r="E9133" s="9"/>
      <c r="F9133" s="10"/>
    </row>
    <row r="9134" s="1" customFormat="1" ht="18" customHeight="1" spans="1:6">
      <c r="A9134" s="20" t="s">
        <v>7</v>
      </c>
      <c r="B9134" s="50" t="s">
        <v>17951</v>
      </c>
      <c r="C9134" s="6" t="s">
        <v>16</v>
      </c>
      <c r="D9134" s="8">
        <v>6</v>
      </c>
      <c r="E9134" s="51" t="s">
        <v>17952</v>
      </c>
      <c r="F9134" s="10"/>
    </row>
    <row r="9135" s="1" customFormat="1" ht="18" customHeight="1" spans="1:6">
      <c r="A9135" s="20" t="s">
        <v>7</v>
      </c>
      <c r="B9135" s="50" t="s">
        <v>17953</v>
      </c>
      <c r="C9135" s="6" t="s">
        <v>9</v>
      </c>
      <c r="D9135" s="8">
        <v>12</v>
      </c>
      <c r="E9135" s="9"/>
      <c r="F9135" s="10"/>
    </row>
    <row r="9136" s="1" customFormat="1" ht="18" customHeight="1" spans="1:6">
      <c r="A9136" s="20" t="s">
        <v>7</v>
      </c>
      <c r="B9136" s="50" t="s">
        <v>17954</v>
      </c>
      <c r="C9136" s="6" t="s">
        <v>9</v>
      </c>
      <c r="D9136" s="8">
        <v>12</v>
      </c>
      <c r="E9136" s="51" t="s">
        <v>17955</v>
      </c>
      <c r="F9136" s="10"/>
    </row>
    <row r="9137" s="1" customFormat="1" ht="18" customHeight="1" spans="1:6">
      <c r="A9137" s="20" t="s">
        <v>7</v>
      </c>
      <c r="B9137" s="50" t="s">
        <v>17956</v>
      </c>
      <c r="C9137" s="6" t="s">
        <v>21</v>
      </c>
      <c r="D9137" s="8">
        <v>50</v>
      </c>
      <c r="E9137" s="9"/>
      <c r="F9137" s="10"/>
    </row>
    <row r="9138" s="1" customFormat="1" ht="18" customHeight="1" spans="1:6">
      <c r="A9138" s="20" t="s">
        <v>7</v>
      </c>
      <c r="B9138" s="50" t="s">
        <v>17957</v>
      </c>
      <c r="C9138" s="6" t="s">
        <v>9</v>
      </c>
      <c r="D9138" s="8">
        <v>12</v>
      </c>
      <c r="E9138" s="9"/>
      <c r="F9138" s="10"/>
    </row>
    <row r="9139" s="1" customFormat="1" ht="18" customHeight="1" spans="1:6">
      <c r="A9139" s="20" t="s">
        <v>7</v>
      </c>
      <c r="B9139" s="50" t="s">
        <v>17958</v>
      </c>
      <c r="C9139" s="6" t="s">
        <v>16</v>
      </c>
      <c r="D9139" s="8">
        <v>6</v>
      </c>
      <c r="E9139" s="9"/>
      <c r="F9139" s="10"/>
    </row>
    <row r="9140" s="1" customFormat="1" ht="18" customHeight="1" spans="1:6">
      <c r="A9140" s="20" t="s">
        <v>7</v>
      </c>
      <c r="B9140" s="50" t="s">
        <v>17959</v>
      </c>
      <c r="C9140" s="6" t="s">
        <v>16</v>
      </c>
      <c r="D9140" s="8">
        <v>6</v>
      </c>
      <c r="E9140" s="9"/>
      <c r="F9140" s="10"/>
    </row>
    <row r="9141" s="1" customFormat="1" ht="18" customHeight="1" spans="1:6">
      <c r="A9141" s="20" t="s">
        <v>7</v>
      </c>
      <c r="B9141" s="50" t="s">
        <v>17960</v>
      </c>
      <c r="C9141" s="6" t="s">
        <v>139</v>
      </c>
      <c r="D9141" s="8">
        <v>4</v>
      </c>
      <c r="E9141" s="9"/>
      <c r="F9141" s="10"/>
    </row>
    <row r="9142" s="1" customFormat="1" ht="18" customHeight="1" spans="1:6">
      <c r="A9142" s="20" t="s">
        <v>7</v>
      </c>
      <c r="B9142" s="50" t="s">
        <v>17961</v>
      </c>
      <c r="C9142" s="6" t="s">
        <v>16</v>
      </c>
      <c r="D9142" s="8">
        <v>6</v>
      </c>
      <c r="E9142" s="51" t="s">
        <v>17962</v>
      </c>
      <c r="F9142" s="10"/>
    </row>
    <row r="9143" s="1" customFormat="1" ht="18" customHeight="1" spans="1:6">
      <c r="A9143" s="20" t="s">
        <v>7</v>
      </c>
      <c r="B9143" s="50" t="s">
        <v>17963</v>
      </c>
      <c r="C9143" s="6" t="s">
        <v>139</v>
      </c>
      <c r="D9143" s="8">
        <v>4</v>
      </c>
      <c r="E9143" s="9"/>
      <c r="F9143" s="10"/>
    </row>
    <row r="9144" s="1" customFormat="1" ht="18" customHeight="1" spans="1:6">
      <c r="A9144" s="20" t="s">
        <v>7</v>
      </c>
      <c r="B9144" s="50" t="s">
        <v>17964</v>
      </c>
      <c r="C9144" s="6" t="s">
        <v>139</v>
      </c>
      <c r="D9144" s="8">
        <v>4</v>
      </c>
      <c r="E9144" s="9"/>
      <c r="F9144" s="10"/>
    </row>
    <row r="9145" s="1" customFormat="1" ht="18" customHeight="1" spans="1:6">
      <c r="A9145" s="20" t="s">
        <v>7</v>
      </c>
      <c r="B9145" s="50" t="s">
        <v>17965</v>
      </c>
      <c r="C9145" s="6" t="s">
        <v>9</v>
      </c>
      <c r="D9145" s="8">
        <v>12</v>
      </c>
      <c r="E9145" s="51" t="s">
        <v>17966</v>
      </c>
      <c r="F9145" s="10"/>
    </row>
    <row r="9146" s="1" customFormat="1" ht="18" customHeight="1" spans="1:6">
      <c r="A9146" s="20" t="s">
        <v>7</v>
      </c>
      <c r="B9146" s="50" t="s">
        <v>17967</v>
      </c>
      <c r="C9146" s="6" t="s">
        <v>16</v>
      </c>
      <c r="D9146" s="8">
        <v>6</v>
      </c>
      <c r="E9146" s="9"/>
      <c r="F9146" s="10"/>
    </row>
    <row r="9147" s="1" customFormat="1" ht="18" customHeight="1" spans="1:6">
      <c r="A9147" s="20" t="s">
        <v>7</v>
      </c>
      <c r="B9147" s="50" t="s">
        <v>17968</v>
      </c>
      <c r="C9147" s="6" t="s">
        <v>139</v>
      </c>
      <c r="D9147" s="8">
        <v>4</v>
      </c>
      <c r="E9147" s="51" t="s">
        <v>17969</v>
      </c>
      <c r="F9147" s="10"/>
    </row>
    <row r="9148" s="1" customFormat="1" ht="18" customHeight="1" spans="1:6">
      <c r="A9148" s="20" t="s">
        <v>7</v>
      </c>
      <c r="B9148" s="50" t="s">
        <v>17970</v>
      </c>
      <c r="C9148" s="6" t="s">
        <v>30</v>
      </c>
      <c r="D9148" s="8">
        <v>24</v>
      </c>
      <c r="E9148" s="9"/>
      <c r="F9148" s="10"/>
    </row>
    <row r="9149" s="1" customFormat="1" ht="18" customHeight="1" spans="1:6">
      <c r="A9149" s="20" t="s">
        <v>7</v>
      </c>
      <c r="B9149" s="50" t="s">
        <v>17971</v>
      </c>
      <c r="C9149" s="6" t="s">
        <v>9</v>
      </c>
      <c r="D9149" s="8">
        <v>12</v>
      </c>
      <c r="E9149" s="51" t="s">
        <v>17972</v>
      </c>
      <c r="F9149" s="10"/>
    </row>
    <row r="9150" s="1" customFormat="1" ht="18" customHeight="1" spans="1:6">
      <c r="A9150" s="20" t="s">
        <v>7</v>
      </c>
      <c r="B9150" s="50" t="s">
        <v>17973</v>
      </c>
      <c r="C9150" s="6" t="s">
        <v>9</v>
      </c>
      <c r="D9150" s="8">
        <v>12</v>
      </c>
      <c r="E9150" s="51" t="s">
        <v>17974</v>
      </c>
      <c r="F9150" s="10"/>
    </row>
    <row r="9151" s="1" customFormat="1" ht="18" customHeight="1" spans="1:6">
      <c r="A9151" s="20" t="s">
        <v>7</v>
      </c>
      <c r="B9151" s="50" t="s">
        <v>17975</v>
      </c>
      <c r="C9151" s="6" t="s">
        <v>9</v>
      </c>
      <c r="D9151" s="8">
        <v>12</v>
      </c>
      <c r="E9151" s="9"/>
      <c r="F9151" s="10"/>
    </row>
    <row r="9152" s="1" customFormat="1" ht="18" customHeight="1" spans="1:6">
      <c r="A9152" s="20" t="s">
        <v>7</v>
      </c>
      <c r="B9152" s="50" t="s">
        <v>17976</v>
      </c>
      <c r="C9152" s="6" t="s">
        <v>9</v>
      </c>
      <c r="D9152" s="8">
        <v>12</v>
      </c>
      <c r="E9152" s="51" t="s">
        <v>17977</v>
      </c>
      <c r="F9152" s="10"/>
    </row>
    <row r="9153" s="1" customFormat="1" ht="18" customHeight="1" spans="1:6">
      <c r="A9153" s="20" t="s">
        <v>7</v>
      </c>
      <c r="B9153" s="50" t="s">
        <v>17978</v>
      </c>
      <c r="C9153" s="6" t="s">
        <v>16</v>
      </c>
      <c r="D9153" s="8">
        <v>6</v>
      </c>
      <c r="E9153" s="9"/>
      <c r="F9153" s="10"/>
    </row>
    <row r="9154" s="1" customFormat="1" ht="18" customHeight="1" spans="1:6">
      <c r="A9154" s="20" t="s">
        <v>7</v>
      </c>
      <c r="B9154" s="50" t="s">
        <v>17979</v>
      </c>
      <c r="C9154" s="6" t="s">
        <v>16</v>
      </c>
      <c r="D9154" s="8">
        <v>6</v>
      </c>
      <c r="E9154" s="9"/>
      <c r="F9154" s="10"/>
    </row>
    <row r="9155" s="1" customFormat="1" ht="18" customHeight="1" spans="1:6">
      <c r="A9155" s="20" t="s">
        <v>7</v>
      </c>
      <c r="B9155" s="50" t="s">
        <v>17980</v>
      </c>
      <c r="C9155" s="6" t="s">
        <v>9</v>
      </c>
      <c r="D9155" s="8">
        <v>12</v>
      </c>
      <c r="E9155" s="9"/>
      <c r="F9155" s="10"/>
    </row>
    <row r="9156" s="1" customFormat="1" ht="18" customHeight="1" spans="1:6">
      <c r="A9156" s="20" t="s">
        <v>7</v>
      </c>
      <c r="B9156" s="50" t="s">
        <v>17981</v>
      </c>
      <c r="C9156" s="6" t="s">
        <v>16</v>
      </c>
      <c r="D9156" s="8">
        <v>6</v>
      </c>
      <c r="E9156" s="51" t="s">
        <v>17982</v>
      </c>
      <c r="F9156" s="10"/>
    </row>
    <row r="9157" s="1" customFormat="1" ht="18" customHeight="1" spans="1:6">
      <c r="A9157" s="20" t="s">
        <v>7</v>
      </c>
      <c r="B9157" s="50" t="s">
        <v>17983</v>
      </c>
      <c r="C9157" s="6" t="s">
        <v>9</v>
      </c>
      <c r="D9157" s="8">
        <v>12</v>
      </c>
      <c r="E9157" s="9"/>
      <c r="F9157" s="10"/>
    </row>
    <row r="9158" s="1" customFormat="1" ht="18" customHeight="1" spans="1:6">
      <c r="A9158" s="20" t="s">
        <v>7</v>
      </c>
      <c r="B9158" s="50" t="s">
        <v>17984</v>
      </c>
      <c r="C9158" s="6" t="s">
        <v>30</v>
      </c>
      <c r="D9158" s="8">
        <v>24</v>
      </c>
      <c r="E9158" s="51" t="s">
        <v>17985</v>
      </c>
      <c r="F9158" s="10"/>
    </row>
    <row r="9159" s="1" customFormat="1" ht="18" customHeight="1" spans="1:6">
      <c r="A9159" s="20" t="s">
        <v>7</v>
      </c>
      <c r="B9159" s="50" t="s">
        <v>17986</v>
      </c>
      <c r="C9159" s="6" t="s">
        <v>16</v>
      </c>
      <c r="D9159" s="8">
        <v>6</v>
      </c>
      <c r="E9159" s="51" t="s">
        <v>17987</v>
      </c>
      <c r="F9159" s="10"/>
    </row>
    <row r="9160" s="1" customFormat="1" ht="18" customHeight="1" spans="1:6">
      <c r="A9160" s="20" t="s">
        <v>7</v>
      </c>
      <c r="B9160" s="50" t="s">
        <v>17988</v>
      </c>
      <c r="C9160" s="6" t="s">
        <v>16</v>
      </c>
      <c r="D9160" s="8">
        <v>6</v>
      </c>
      <c r="E9160" s="51" t="s">
        <v>17989</v>
      </c>
      <c r="F9160" s="10"/>
    </row>
    <row r="9161" s="1" customFormat="1" ht="18" customHeight="1" spans="1:6">
      <c r="A9161" s="20" t="s">
        <v>7</v>
      </c>
      <c r="B9161" s="50" t="s">
        <v>17990</v>
      </c>
      <c r="C9161" s="6" t="s">
        <v>16</v>
      </c>
      <c r="D9161" s="8">
        <v>6</v>
      </c>
      <c r="E9161" s="51" t="s">
        <v>17991</v>
      </c>
      <c r="F9161" s="10"/>
    </row>
    <row r="9162" s="1" customFormat="1" ht="18" customHeight="1" spans="1:6">
      <c r="A9162" s="20" t="s">
        <v>7</v>
      </c>
      <c r="B9162" s="50" t="s">
        <v>17992</v>
      </c>
      <c r="C9162" s="6" t="s">
        <v>9</v>
      </c>
      <c r="D9162" s="8">
        <v>12</v>
      </c>
      <c r="E9162" s="9"/>
      <c r="F9162" s="10"/>
    </row>
    <row r="9163" s="1" customFormat="1" ht="18" customHeight="1" spans="1:6">
      <c r="A9163" s="20" t="s">
        <v>7</v>
      </c>
      <c r="B9163" s="50" t="s">
        <v>17993</v>
      </c>
      <c r="C9163" s="6" t="s">
        <v>9</v>
      </c>
      <c r="D9163" s="8">
        <v>12</v>
      </c>
      <c r="E9163" s="51" t="s">
        <v>17994</v>
      </c>
      <c r="F9163" s="10"/>
    </row>
    <row r="9164" s="1" customFormat="1" ht="18" customHeight="1" spans="1:6">
      <c r="A9164" s="20" t="s">
        <v>7</v>
      </c>
      <c r="B9164" s="50" t="s">
        <v>17995</v>
      </c>
      <c r="C9164" s="6" t="s">
        <v>9</v>
      </c>
      <c r="D9164" s="8">
        <v>12</v>
      </c>
      <c r="E9164" s="51" t="s">
        <v>17996</v>
      </c>
      <c r="F9164" s="10"/>
    </row>
    <row r="9165" s="1" customFormat="1" ht="18" customHeight="1" spans="1:6">
      <c r="A9165" s="20" t="s">
        <v>7</v>
      </c>
      <c r="B9165" s="50" t="s">
        <v>17997</v>
      </c>
      <c r="C9165" s="6" t="s">
        <v>21</v>
      </c>
      <c r="D9165" s="8">
        <v>50</v>
      </c>
      <c r="E9165" s="51" t="s">
        <v>17998</v>
      </c>
      <c r="F9165" s="10"/>
    </row>
    <row r="9166" s="1" customFormat="1" ht="18" customHeight="1" spans="1:6">
      <c r="A9166" s="20" t="s">
        <v>7</v>
      </c>
      <c r="B9166" s="50" t="s">
        <v>17999</v>
      </c>
      <c r="C9166" s="6" t="s">
        <v>9</v>
      </c>
      <c r="D9166" s="8">
        <v>12</v>
      </c>
      <c r="E9166" s="9"/>
      <c r="F9166" s="10"/>
    </row>
    <row r="9167" s="1" customFormat="1" ht="18" customHeight="1" spans="1:6">
      <c r="A9167" s="20" t="s">
        <v>7</v>
      </c>
      <c r="B9167" s="50" t="s">
        <v>18000</v>
      </c>
      <c r="C9167" s="6" t="s">
        <v>9</v>
      </c>
      <c r="D9167" s="8">
        <v>12</v>
      </c>
      <c r="E9167" s="51" t="s">
        <v>18001</v>
      </c>
      <c r="F9167" s="10"/>
    </row>
    <row r="9168" s="1" customFormat="1" ht="18" customHeight="1" spans="1:6">
      <c r="A9168" s="20" t="s">
        <v>7</v>
      </c>
      <c r="B9168" s="50" t="s">
        <v>18002</v>
      </c>
      <c r="C9168" s="6" t="s">
        <v>30</v>
      </c>
      <c r="D9168" s="8">
        <v>24</v>
      </c>
      <c r="E9168" s="9"/>
      <c r="F9168" s="10"/>
    </row>
    <row r="9169" s="1" customFormat="1" ht="18" customHeight="1" spans="1:6">
      <c r="A9169" s="20" t="s">
        <v>7</v>
      </c>
      <c r="B9169" s="50" t="s">
        <v>18003</v>
      </c>
      <c r="C9169" s="6" t="s">
        <v>9</v>
      </c>
      <c r="D9169" s="8">
        <v>12</v>
      </c>
      <c r="E9169" s="51" t="s">
        <v>18004</v>
      </c>
      <c r="F9169" s="10"/>
    </row>
    <row r="9170" s="1" customFormat="1" ht="18" customHeight="1" spans="1:6">
      <c r="A9170" s="20" t="s">
        <v>7</v>
      </c>
      <c r="B9170" s="50" t="s">
        <v>18005</v>
      </c>
      <c r="C9170" s="6" t="s">
        <v>16</v>
      </c>
      <c r="D9170" s="8">
        <v>6</v>
      </c>
      <c r="E9170" s="51" t="s">
        <v>18006</v>
      </c>
      <c r="F9170" s="10"/>
    </row>
    <row r="9171" s="1" customFormat="1" ht="18" customHeight="1" spans="1:6">
      <c r="A9171" s="20" t="s">
        <v>7</v>
      </c>
      <c r="B9171" s="50" t="s">
        <v>18007</v>
      </c>
      <c r="C9171" s="6" t="s">
        <v>16</v>
      </c>
      <c r="D9171" s="8">
        <v>6</v>
      </c>
      <c r="E9171" s="51" t="s">
        <v>18008</v>
      </c>
      <c r="F9171" s="10"/>
    </row>
    <row r="9172" s="1" customFormat="1" ht="18" customHeight="1" spans="1:6">
      <c r="A9172" s="20" t="s">
        <v>7</v>
      </c>
      <c r="B9172" s="50" t="s">
        <v>18009</v>
      </c>
      <c r="C9172" s="6" t="s">
        <v>16</v>
      </c>
      <c r="D9172" s="8">
        <v>6</v>
      </c>
      <c r="E9172" s="9"/>
      <c r="F9172" s="10"/>
    </row>
    <row r="9173" s="1" customFormat="1" ht="18" customHeight="1" spans="1:6">
      <c r="A9173" s="20" t="s">
        <v>7</v>
      </c>
      <c r="B9173" s="50" t="s">
        <v>18010</v>
      </c>
      <c r="C9173" s="6" t="s">
        <v>30</v>
      </c>
      <c r="D9173" s="8">
        <v>24</v>
      </c>
      <c r="E9173" s="9"/>
      <c r="F9173" s="10"/>
    </row>
    <row r="9174" s="1" customFormat="1" ht="18" customHeight="1" spans="1:6">
      <c r="A9174" s="20" t="s">
        <v>7</v>
      </c>
      <c r="B9174" s="50" t="s">
        <v>18011</v>
      </c>
      <c r="C9174" s="6" t="s">
        <v>9</v>
      </c>
      <c r="D9174" s="8">
        <v>12</v>
      </c>
      <c r="E9174" s="51" t="s">
        <v>18012</v>
      </c>
      <c r="F9174" s="10"/>
    </row>
    <row r="9175" s="1" customFormat="1" ht="18" customHeight="1" spans="1:6">
      <c r="A9175" s="20" t="s">
        <v>7</v>
      </c>
      <c r="B9175" s="50" t="s">
        <v>18013</v>
      </c>
      <c r="C9175" s="6" t="s">
        <v>9</v>
      </c>
      <c r="D9175" s="8">
        <v>12</v>
      </c>
      <c r="E9175" s="9"/>
      <c r="F9175" s="10"/>
    </row>
    <row r="9176" s="1" customFormat="1" ht="18" customHeight="1" spans="1:6">
      <c r="A9176" s="20" t="s">
        <v>7</v>
      </c>
      <c r="B9176" s="50" t="s">
        <v>18014</v>
      </c>
      <c r="C9176" s="6" t="s">
        <v>9</v>
      </c>
      <c r="D9176" s="8">
        <v>12</v>
      </c>
      <c r="E9176" s="9"/>
      <c r="F9176" s="10"/>
    </row>
    <row r="9177" s="1" customFormat="1" ht="18" customHeight="1" spans="1:6">
      <c r="A9177" s="20" t="s">
        <v>7</v>
      </c>
      <c r="B9177" s="50" t="s">
        <v>18015</v>
      </c>
      <c r="C9177" s="6" t="s">
        <v>9</v>
      </c>
      <c r="D9177" s="8">
        <v>12</v>
      </c>
      <c r="E9177" s="9"/>
      <c r="F9177" s="10"/>
    </row>
    <row r="9178" s="1" customFormat="1" ht="18" customHeight="1" spans="1:6">
      <c r="A9178" s="20" t="s">
        <v>7</v>
      </c>
      <c r="B9178" s="50" t="s">
        <v>18016</v>
      </c>
      <c r="C9178" s="6" t="s">
        <v>9</v>
      </c>
      <c r="D9178" s="8">
        <v>10</v>
      </c>
      <c r="E9178" s="51" t="s">
        <v>18017</v>
      </c>
      <c r="F9178" s="10"/>
    </row>
    <row r="9179" s="1" customFormat="1" ht="18" customHeight="1" spans="1:6">
      <c r="A9179" s="20" t="s">
        <v>7</v>
      </c>
      <c r="B9179" s="50" t="s">
        <v>18018</v>
      </c>
      <c r="C9179" s="6" t="s">
        <v>139</v>
      </c>
      <c r="D9179" s="8">
        <v>4</v>
      </c>
      <c r="E9179" s="9"/>
      <c r="F9179" s="10"/>
    </row>
    <row r="9180" s="1" customFormat="1" ht="18" customHeight="1" spans="1:6">
      <c r="A9180" s="20" t="s">
        <v>7</v>
      </c>
      <c r="B9180" s="50" t="s">
        <v>18019</v>
      </c>
      <c r="C9180" s="6" t="s">
        <v>139</v>
      </c>
      <c r="D9180" s="8">
        <v>4</v>
      </c>
      <c r="E9180" s="9"/>
      <c r="F9180" s="10"/>
    </row>
    <row r="9181" s="1" customFormat="1" ht="18" customHeight="1" spans="1:6">
      <c r="A9181" s="20" t="s">
        <v>7</v>
      </c>
      <c r="B9181" s="50" t="s">
        <v>18020</v>
      </c>
      <c r="C9181" s="6" t="s">
        <v>139</v>
      </c>
      <c r="D9181" s="8">
        <v>4</v>
      </c>
      <c r="E9181" s="9"/>
      <c r="F9181" s="10"/>
    </row>
    <row r="9182" s="1" customFormat="1" ht="18" customHeight="1" spans="1:6">
      <c r="A9182" s="20" t="s">
        <v>7</v>
      </c>
      <c r="B9182" s="50" t="s">
        <v>18021</v>
      </c>
      <c r="C9182" s="6" t="s">
        <v>139</v>
      </c>
      <c r="D9182" s="8">
        <v>4</v>
      </c>
      <c r="E9182" s="51" t="s">
        <v>18022</v>
      </c>
      <c r="F9182" s="10"/>
    </row>
    <row r="9183" s="1" customFormat="1" ht="18" customHeight="1" spans="1:6">
      <c r="A9183" s="20" t="s">
        <v>7</v>
      </c>
      <c r="B9183" s="50" t="s">
        <v>18023</v>
      </c>
      <c r="C9183" s="6" t="s">
        <v>212</v>
      </c>
      <c r="D9183" s="8">
        <v>36</v>
      </c>
      <c r="E9183" s="51" t="s">
        <v>18024</v>
      </c>
      <c r="F9183" s="10"/>
    </row>
    <row r="9184" s="1" customFormat="1" ht="18" customHeight="1" spans="1:6">
      <c r="A9184" s="20" t="s">
        <v>7</v>
      </c>
      <c r="B9184" s="50" t="s">
        <v>18025</v>
      </c>
      <c r="C9184" s="6" t="s">
        <v>139</v>
      </c>
      <c r="D9184" s="8">
        <v>4</v>
      </c>
      <c r="E9184" s="51" t="s">
        <v>18026</v>
      </c>
      <c r="F9184" s="10"/>
    </row>
    <row r="9185" s="1" customFormat="1" ht="18" customHeight="1" spans="1:6">
      <c r="A9185" s="20" t="s">
        <v>7</v>
      </c>
      <c r="B9185" s="50" t="s">
        <v>18027</v>
      </c>
      <c r="C9185" s="6" t="s">
        <v>9</v>
      </c>
      <c r="D9185" s="8">
        <v>12</v>
      </c>
      <c r="E9185" s="9"/>
      <c r="F9185" s="10"/>
    </row>
    <row r="9186" s="1" customFormat="1" ht="18" customHeight="1" spans="1:6">
      <c r="A9186" s="20" t="s">
        <v>7</v>
      </c>
      <c r="B9186" s="50" t="s">
        <v>18028</v>
      </c>
      <c r="C9186" s="6" t="s">
        <v>9</v>
      </c>
      <c r="D9186" s="8">
        <v>12</v>
      </c>
      <c r="E9186" s="9"/>
      <c r="F9186" s="10"/>
    </row>
    <row r="9187" s="1" customFormat="1" ht="18" customHeight="1" spans="1:6">
      <c r="A9187" s="20" t="s">
        <v>7</v>
      </c>
      <c r="B9187" s="50" t="s">
        <v>18029</v>
      </c>
      <c r="C9187" s="6" t="s">
        <v>9</v>
      </c>
      <c r="D9187" s="8">
        <v>12</v>
      </c>
      <c r="E9187" s="9"/>
      <c r="F9187" s="10"/>
    </row>
    <row r="9188" s="1" customFormat="1" ht="18" customHeight="1" spans="1:6">
      <c r="A9188" s="20" t="s">
        <v>7</v>
      </c>
      <c r="B9188" s="50" t="s">
        <v>18030</v>
      </c>
      <c r="C9188" s="6" t="s">
        <v>16</v>
      </c>
      <c r="D9188" s="8">
        <v>6</v>
      </c>
      <c r="E9188" s="9"/>
      <c r="F9188" s="10"/>
    </row>
    <row r="9189" s="1" customFormat="1" ht="18" customHeight="1" spans="1:6">
      <c r="A9189" s="20" t="s">
        <v>7</v>
      </c>
      <c r="B9189" s="50" t="s">
        <v>18031</v>
      </c>
      <c r="C9189" s="6" t="s">
        <v>9</v>
      </c>
      <c r="D9189" s="8">
        <v>12</v>
      </c>
      <c r="E9189" s="9"/>
      <c r="F9189" s="10"/>
    </row>
    <row r="9190" s="1" customFormat="1" ht="18" customHeight="1" spans="1:6">
      <c r="A9190" s="20" t="s">
        <v>7</v>
      </c>
      <c r="B9190" s="50" t="s">
        <v>18032</v>
      </c>
      <c r="C9190" s="6" t="s">
        <v>9</v>
      </c>
      <c r="D9190" s="8">
        <v>12</v>
      </c>
      <c r="E9190" s="51" t="s">
        <v>18033</v>
      </c>
      <c r="F9190" s="10"/>
    </row>
    <row r="9191" s="1" customFormat="1" ht="18" customHeight="1" spans="1:6">
      <c r="A9191" s="20" t="s">
        <v>7</v>
      </c>
      <c r="B9191" s="50" t="s">
        <v>18034</v>
      </c>
      <c r="C9191" s="6" t="s">
        <v>9</v>
      </c>
      <c r="D9191" s="8">
        <v>12</v>
      </c>
      <c r="E9191" s="9"/>
      <c r="F9191" s="10"/>
    </row>
    <row r="9192" s="1" customFormat="1" ht="18" customHeight="1" spans="1:6">
      <c r="A9192" s="20" t="s">
        <v>7</v>
      </c>
      <c r="B9192" s="50" t="s">
        <v>18035</v>
      </c>
      <c r="C9192" s="6" t="s">
        <v>9</v>
      </c>
      <c r="D9192" s="8">
        <v>12</v>
      </c>
      <c r="E9192" s="51" t="s">
        <v>18036</v>
      </c>
      <c r="F9192" s="10"/>
    </row>
    <row r="9193" s="1" customFormat="1" ht="18" customHeight="1" spans="1:6">
      <c r="A9193" s="20" t="s">
        <v>7</v>
      </c>
      <c r="B9193" s="50" t="s">
        <v>18037</v>
      </c>
      <c r="C9193" s="6" t="s">
        <v>9</v>
      </c>
      <c r="D9193" s="8">
        <v>12</v>
      </c>
      <c r="E9193" s="51" t="s">
        <v>18038</v>
      </c>
      <c r="F9193" s="10"/>
    </row>
    <row r="9194" s="1" customFormat="1" ht="18" customHeight="1" spans="1:6">
      <c r="A9194" s="20" t="s">
        <v>7</v>
      </c>
      <c r="B9194" s="50" t="s">
        <v>18039</v>
      </c>
      <c r="C9194" s="6" t="s">
        <v>9</v>
      </c>
      <c r="D9194" s="8">
        <v>12</v>
      </c>
      <c r="E9194" s="51" t="s">
        <v>18040</v>
      </c>
      <c r="F9194" s="10"/>
    </row>
    <row r="9195" s="1" customFormat="1" ht="18" customHeight="1" spans="1:6">
      <c r="A9195" s="20" t="s">
        <v>7</v>
      </c>
      <c r="B9195" s="50" t="s">
        <v>18041</v>
      </c>
      <c r="C9195" s="6" t="s">
        <v>9</v>
      </c>
      <c r="D9195" s="8">
        <v>12</v>
      </c>
      <c r="E9195" s="51" t="s">
        <v>18042</v>
      </c>
      <c r="F9195" s="10"/>
    </row>
    <row r="9196" s="1" customFormat="1" ht="18" customHeight="1" spans="1:6">
      <c r="A9196" s="20" t="s">
        <v>7</v>
      </c>
      <c r="B9196" s="50" t="s">
        <v>18043</v>
      </c>
      <c r="C9196" s="6" t="s">
        <v>9</v>
      </c>
      <c r="D9196" s="8">
        <v>12</v>
      </c>
      <c r="E9196" s="51" t="s">
        <v>18044</v>
      </c>
      <c r="F9196" s="10"/>
    </row>
    <row r="9197" s="1" customFormat="1" ht="18" customHeight="1" spans="1:6">
      <c r="A9197" s="20" t="s">
        <v>7</v>
      </c>
      <c r="B9197" s="50" t="s">
        <v>18045</v>
      </c>
      <c r="C9197" s="6" t="s">
        <v>9</v>
      </c>
      <c r="D9197" s="8">
        <v>12</v>
      </c>
      <c r="E9197" s="9"/>
      <c r="F9197" s="10"/>
    </row>
    <row r="9198" s="1" customFormat="1" ht="18" customHeight="1" spans="1:6">
      <c r="A9198" s="20" t="s">
        <v>7</v>
      </c>
      <c r="B9198" s="50" t="s">
        <v>18046</v>
      </c>
      <c r="C9198" s="6" t="s">
        <v>9</v>
      </c>
      <c r="D9198" s="8">
        <v>12</v>
      </c>
      <c r="E9198" s="51" t="s">
        <v>18047</v>
      </c>
      <c r="F9198" s="10"/>
    </row>
    <row r="9199" s="1" customFormat="1" ht="18" customHeight="1" spans="1:6">
      <c r="A9199" s="20" t="s">
        <v>7</v>
      </c>
      <c r="B9199" s="50" t="s">
        <v>18048</v>
      </c>
      <c r="C9199" s="6" t="s">
        <v>9</v>
      </c>
      <c r="D9199" s="8">
        <v>12</v>
      </c>
      <c r="E9199" s="51" t="s">
        <v>18049</v>
      </c>
      <c r="F9199" s="10"/>
    </row>
    <row r="9200" s="1" customFormat="1" ht="18" customHeight="1" spans="1:6">
      <c r="A9200" s="20" t="s">
        <v>7</v>
      </c>
      <c r="B9200" s="50" t="s">
        <v>18050</v>
      </c>
      <c r="C9200" s="6" t="s">
        <v>9</v>
      </c>
      <c r="D9200" s="8">
        <v>12</v>
      </c>
      <c r="E9200" s="51" t="s">
        <v>18051</v>
      </c>
      <c r="F9200" s="10"/>
    </row>
    <row r="9201" s="1" customFormat="1" ht="18" customHeight="1" spans="1:6">
      <c r="A9201" s="20" t="s">
        <v>7</v>
      </c>
      <c r="B9201" s="50" t="s">
        <v>18052</v>
      </c>
      <c r="C9201" s="6" t="s">
        <v>139</v>
      </c>
      <c r="D9201" s="8">
        <v>4</v>
      </c>
      <c r="E9201" s="9"/>
      <c r="F9201" s="10"/>
    </row>
    <row r="9202" s="1" customFormat="1" ht="18" customHeight="1" spans="1:6">
      <c r="A9202" s="20" t="s">
        <v>7</v>
      </c>
      <c r="B9202" s="50" t="s">
        <v>18053</v>
      </c>
      <c r="C9202" s="6" t="s">
        <v>16</v>
      </c>
      <c r="D9202" s="8">
        <v>6</v>
      </c>
      <c r="E9202" s="51" t="s">
        <v>18054</v>
      </c>
      <c r="F9202" s="10"/>
    </row>
    <row r="9203" s="1" customFormat="1" ht="18" customHeight="1" spans="1:6">
      <c r="A9203" s="20" t="s">
        <v>7</v>
      </c>
      <c r="B9203" s="50" t="s">
        <v>18055</v>
      </c>
      <c r="C9203" s="6" t="s">
        <v>9</v>
      </c>
      <c r="D9203" s="8">
        <v>11</v>
      </c>
      <c r="E9203" s="51" t="s">
        <v>18056</v>
      </c>
      <c r="F9203" s="10"/>
    </row>
    <row r="9204" s="1" customFormat="1" ht="18" customHeight="1" spans="1:6">
      <c r="A9204" s="20" t="s">
        <v>7</v>
      </c>
      <c r="B9204" s="50" t="s">
        <v>18057</v>
      </c>
      <c r="C9204" s="6" t="s">
        <v>16</v>
      </c>
      <c r="D9204" s="8">
        <v>6</v>
      </c>
      <c r="E9204" s="9"/>
      <c r="F9204" s="10"/>
    </row>
    <row r="9205" s="1" customFormat="1" ht="18" customHeight="1" spans="1:6">
      <c r="A9205" s="20" t="s">
        <v>7</v>
      </c>
      <c r="B9205" s="50" t="s">
        <v>18058</v>
      </c>
      <c r="C9205" s="6" t="s">
        <v>9</v>
      </c>
      <c r="D9205" s="8">
        <v>12</v>
      </c>
      <c r="E9205" s="51" t="s">
        <v>18059</v>
      </c>
      <c r="F9205" s="10"/>
    </row>
    <row r="9206" s="1" customFormat="1" ht="18" customHeight="1" spans="1:6">
      <c r="A9206" s="20" t="s">
        <v>7</v>
      </c>
      <c r="B9206" s="50" t="s">
        <v>18060</v>
      </c>
      <c r="C9206" s="6" t="s">
        <v>212</v>
      </c>
      <c r="D9206" s="8">
        <v>36</v>
      </c>
      <c r="E9206" s="51" t="s">
        <v>18061</v>
      </c>
      <c r="F9206" s="10"/>
    </row>
    <row r="9207" s="1" customFormat="1" ht="18" customHeight="1" spans="1:6">
      <c r="A9207" s="20" t="s">
        <v>7</v>
      </c>
      <c r="B9207" s="50" t="s">
        <v>18062</v>
      </c>
      <c r="C9207" s="6" t="s">
        <v>9</v>
      </c>
      <c r="D9207" s="8">
        <v>12</v>
      </c>
      <c r="E9207" s="9"/>
      <c r="F9207" s="10"/>
    </row>
    <row r="9208" s="1" customFormat="1" ht="18" customHeight="1" spans="1:6">
      <c r="A9208" s="20" t="s">
        <v>7</v>
      </c>
      <c r="B9208" s="50" t="s">
        <v>18063</v>
      </c>
      <c r="C9208" s="6" t="s">
        <v>9</v>
      </c>
      <c r="D9208" s="8">
        <v>12</v>
      </c>
      <c r="E9208" s="9"/>
      <c r="F9208" s="10"/>
    </row>
    <row r="9209" s="1" customFormat="1" ht="18" customHeight="1" spans="1:6">
      <c r="A9209" s="20" t="s">
        <v>7</v>
      </c>
      <c r="B9209" s="50" t="s">
        <v>18064</v>
      </c>
      <c r="C9209" s="6" t="s">
        <v>9</v>
      </c>
      <c r="D9209" s="8">
        <v>12</v>
      </c>
      <c r="E9209" s="9"/>
      <c r="F9209" s="10"/>
    </row>
    <row r="9210" s="1" customFormat="1" ht="18" customHeight="1" spans="1:6">
      <c r="A9210" s="20" t="s">
        <v>7</v>
      </c>
      <c r="B9210" s="50" t="s">
        <v>18065</v>
      </c>
      <c r="C9210" s="6" t="s">
        <v>9</v>
      </c>
      <c r="D9210" s="8">
        <v>12</v>
      </c>
      <c r="E9210" s="51" t="s">
        <v>18066</v>
      </c>
      <c r="F9210" s="10"/>
    </row>
    <row r="9211" s="1" customFormat="1" ht="18" customHeight="1" spans="1:6">
      <c r="A9211" s="20" t="s">
        <v>7</v>
      </c>
      <c r="B9211" s="50" t="s">
        <v>18067</v>
      </c>
      <c r="C9211" s="6" t="s">
        <v>9</v>
      </c>
      <c r="D9211" s="8">
        <v>12</v>
      </c>
      <c r="E9211" s="9"/>
      <c r="F9211" s="10"/>
    </row>
    <row r="9212" s="1" customFormat="1" ht="18" customHeight="1" spans="1:6">
      <c r="A9212" s="20" t="s">
        <v>7</v>
      </c>
      <c r="B9212" s="50" t="s">
        <v>18068</v>
      </c>
      <c r="C9212" s="6" t="s">
        <v>9</v>
      </c>
      <c r="D9212" s="8">
        <v>12</v>
      </c>
      <c r="E9212" s="51" t="s">
        <v>18069</v>
      </c>
      <c r="F9212" s="10"/>
    </row>
    <row r="9213" s="1" customFormat="1" ht="18" customHeight="1" spans="1:6">
      <c r="A9213" s="20" t="s">
        <v>7</v>
      </c>
      <c r="B9213" s="50" t="s">
        <v>18070</v>
      </c>
      <c r="C9213" s="6" t="s">
        <v>9</v>
      </c>
      <c r="D9213" s="8">
        <v>12</v>
      </c>
      <c r="E9213" s="51" t="s">
        <v>18071</v>
      </c>
      <c r="F9213" s="10"/>
    </row>
    <row r="9214" s="1" customFormat="1" ht="18" customHeight="1" spans="1:6">
      <c r="A9214" s="20" t="s">
        <v>7</v>
      </c>
      <c r="B9214" s="50" t="s">
        <v>18072</v>
      </c>
      <c r="C9214" s="6" t="s">
        <v>9</v>
      </c>
      <c r="D9214" s="8">
        <v>12</v>
      </c>
      <c r="E9214" s="51" t="s">
        <v>18073</v>
      </c>
      <c r="F9214" s="10"/>
    </row>
    <row r="9215" s="1" customFormat="1" ht="18" customHeight="1" spans="1:6">
      <c r="A9215" s="20" t="s">
        <v>7</v>
      </c>
      <c r="B9215" s="50" t="s">
        <v>18074</v>
      </c>
      <c r="C9215" s="6" t="s">
        <v>139</v>
      </c>
      <c r="D9215" s="8">
        <v>4</v>
      </c>
      <c r="E9215" s="51" t="s">
        <v>18075</v>
      </c>
      <c r="F9215" s="10"/>
    </row>
    <row r="9216" s="1" customFormat="1" ht="18" customHeight="1" spans="1:6">
      <c r="A9216" s="20" t="s">
        <v>7</v>
      </c>
      <c r="B9216" s="50" t="s">
        <v>18076</v>
      </c>
      <c r="C9216" s="6" t="s">
        <v>9</v>
      </c>
      <c r="D9216" s="8">
        <v>12</v>
      </c>
      <c r="E9216" s="51" t="s">
        <v>18077</v>
      </c>
      <c r="F9216" s="10"/>
    </row>
    <row r="9217" s="1" customFormat="1" ht="18" customHeight="1" spans="1:6">
      <c r="A9217" s="20" t="s">
        <v>7</v>
      </c>
      <c r="B9217" s="50" t="s">
        <v>18078</v>
      </c>
      <c r="C9217" s="6" t="s">
        <v>16</v>
      </c>
      <c r="D9217" s="8">
        <v>6</v>
      </c>
      <c r="E9217" s="9"/>
      <c r="F9217" s="10"/>
    </row>
    <row r="9218" s="1" customFormat="1" ht="18" customHeight="1" spans="1:6">
      <c r="A9218" s="20" t="s">
        <v>7</v>
      </c>
      <c r="B9218" s="50" t="s">
        <v>18079</v>
      </c>
      <c r="C9218" s="6" t="s">
        <v>9</v>
      </c>
      <c r="D9218" s="8">
        <v>12</v>
      </c>
      <c r="E9218" s="9"/>
      <c r="F9218" s="10"/>
    </row>
    <row r="9219" s="1" customFormat="1" ht="18" customHeight="1" spans="1:6">
      <c r="A9219" s="20" t="s">
        <v>7</v>
      </c>
      <c r="B9219" s="50" t="s">
        <v>18080</v>
      </c>
      <c r="C9219" s="6" t="s">
        <v>16</v>
      </c>
      <c r="D9219" s="8">
        <v>6</v>
      </c>
      <c r="E9219" s="9"/>
      <c r="F9219" s="10"/>
    </row>
    <row r="9220" s="1" customFormat="1" ht="18" customHeight="1" spans="1:6">
      <c r="A9220" s="20" t="s">
        <v>7</v>
      </c>
      <c r="B9220" s="50" t="s">
        <v>18081</v>
      </c>
      <c r="C9220" s="6" t="s">
        <v>9</v>
      </c>
      <c r="D9220" s="8">
        <v>12</v>
      </c>
      <c r="E9220" s="51" t="s">
        <v>18082</v>
      </c>
      <c r="F9220" s="10"/>
    </row>
    <row r="9221" s="1" customFormat="1" ht="18" customHeight="1" spans="1:6">
      <c r="A9221" s="20" t="s">
        <v>7</v>
      </c>
      <c r="B9221" s="50" t="s">
        <v>18083</v>
      </c>
      <c r="C9221" s="6" t="s">
        <v>9</v>
      </c>
      <c r="D9221" s="8">
        <v>12</v>
      </c>
      <c r="E9221" s="9"/>
      <c r="F9221" s="10"/>
    </row>
    <row r="9222" s="1" customFormat="1" ht="18" customHeight="1" spans="1:6">
      <c r="A9222" s="20" t="s">
        <v>7</v>
      </c>
      <c r="B9222" s="50" t="s">
        <v>18084</v>
      </c>
      <c r="C9222" s="6" t="s">
        <v>9</v>
      </c>
      <c r="D9222" s="8">
        <v>12</v>
      </c>
      <c r="E9222" s="51" t="s">
        <v>18085</v>
      </c>
      <c r="F9222" s="10"/>
    </row>
    <row r="9223" s="1" customFormat="1" ht="18" customHeight="1" spans="1:6">
      <c r="A9223" s="20" t="s">
        <v>7</v>
      </c>
      <c r="B9223" s="50" t="s">
        <v>18086</v>
      </c>
      <c r="C9223" s="6" t="s">
        <v>30</v>
      </c>
      <c r="D9223" s="8">
        <v>24</v>
      </c>
      <c r="E9223" s="9"/>
      <c r="F9223" s="10"/>
    </row>
    <row r="9224" s="1" customFormat="1" ht="18" customHeight="1" spans="1:6">
      <c r="A9224" s="20" t="s">
        <v>7</v>
      </c>
      <c r="B9224" s="50" t="s">
        <v>18087</v>
      </c>
      <c r="C9224" s="6" t="s">
        <v>16</v>
      </c>
      <c r="D9224" s="8">
        <v>6</v>
      </c>
      <c r="E9224" s="9"/>
      <c r="F9224" s="10"/>
    </row>
    <row r="9225" s="1" customFormat="1" ht="18" customHeight="1" spans="1:6">
      <c r="A9225" s="20" t="s">
        <v>7</v>
      </c>
      <c r="B9225" s="50" t="s">
        <v>18088</v>
      </c>
      <c r="C9225" s="6" t="s">
        <v>16</v>
      </c>
      <c r="D9225" s="8">
        <v>6</v>
      </c>
      <c r="E9225" s="9"/>
      <c r="F9225" s="10"/>
    </row>
    <row r="9226" s="1" customFormat="1" ht="18" customHeight="1" spans="1:6">
      <c r="A9226" s="20" t="s">
        <v>7</v>
      </c>
      <c r="B9226" s="50" t="s">
        <v>18089</v>
      </c>
      <c r="C9226" s="6" t="s">
        <v>9</v>
      </c>
      <c r="D9226" s="8">
        <v>12</v>
      </c>
      <c r="E9226" s="9"/>
      <c r="F9226" s="10"/>
    </row>
    <row r="9227" s="1" customFormat="1" ht="18" customHeight="1" spans="1:6">
      <c r="A9227" s="20" t="s">
        <v>7</v>
      </c>
      <c r="B9227" s="50" t="s">
        <v>18090</v>
      </c>
      <c r="C9227" s="6" t="s">
        <v>9</v>
      </c>
      <c r="D9227" s="8">
        <v>12</v>
      </c>
      <c r="E9227" s="51" t="s">
        <v>18091</v>
      </c>
      <c r="F9227" s="10"/>
    </row>
    <row r="9228" s="1" customFormat="1" ht="18" customHeight="1" spans="1:6">
      <c r="A9228" s="20" t="s">
        <v>7</v>
      </c>
      <c r="B9228" s="50" t="s">
        <v>18092</v>
      </c>
      <c r="C9228" s="6" t="s">
        <v>9</v>
      </c>
      <c r="D9228" s="8">
        <v>12</v>
      </c>
      <c r="E9228" s="9"/>
      <c r="F9228" s="10"/>
    </row>
    <row r="9229" s="1" customFormat="1" ht="18" customHeight="1" spans="1:6">
      <c r="A9229" s="20" t="s">
        <v>7</v>
      </c>
      <c r="B9229" s="50" t="s">
        <v>18093</v>
      </c>
      <c r="C9229" s="6" t="s">
        <v>16</v>
      </c>
      <c r="D9229" s="8">
        <v>6</v>
      </c>
      <c r="E9229" s="9"/>
      <c r="F9229" s="10"/>
    </row>
    <row r="9230" s="1" customFormat="1" ht="18" customHeight="1" spans="1:6">
      <c r="A9230" s="20" t="s">
        <v>7</v>
      </c>
      <c r="B9230" s="50" t="s">
        <v>18094</v>
      </c>
      <c r="C9230" s="6" t="s">
        <v>9</v>
      </c>
      <c r="D9230" s="8">
        <v>12</v>
      </c>
      <c r="E9230" s="9"/>
      <c r="F9230" s="10"/>
    </row>
    <row r="9231" s="1" customFormat="1" ht="18" customHeight="1" spans="1:6">
      <c r="A9231" s="20" t="s">
        <v>7</v>
      </c>
      <c r="B9231" s="50" t="s">
        <v>18095</v>
      </c>
      <c r="C9231" s="6" t="s">
        <v>9</v>
      </c>
      <c r="D9231" s="8">
        <v>12</v>
      </c>
      <c r="E9231" s="9"/>
      <c r="F9231" s="10"/>
    </row>
    <row r="9232" s="1" customFormat="1" ht="18" customHeight="1" spans="1:6">
      <c r="A9232" s="20" t="s">
        <v>7</v>
      </c>
      <c r="B9232" s="50" t="s">
        <v>18096</v>
      </c>
      <c r="C9232" s="6" t="s">
        <v>9</v>
      </c>
      <c r="D9232" s="8">
        <v>12</v>
      </c>
      <c r="E9232" s="9"/>
      <c r="F9232" s="10"/>
    </row>
    <row r="9233" s="1" customFormat="1" ht="18" customHeight="1" spans="1:6">
      <c r="A9233" s="20" t="s">
        <v>7</v>
      </c>
      <c r="B9233" s="50" t="s">
        <v>18097</v>
      </c>
      <c r="C9233" s="6" t="s">
        <v>2897</v>
      </c>
      <c r="D9233" s="8">
        <v>1</v>
      </c>
      <c r="E9233" s="9"/>
      <c r="F9233" s="10"/>
    </row>
    <row r="9234" s="1" customFormat="1" ht="18" customHeight="1" spans="1:6">
      <c r="A9234" s="20" t="s">
        <v>7</v>
      </c>
      <c r="B9234" s="50" t="s">
        <v>18098</v>
      </c>
      <c r="C9234" s="6" t="s">
        <v>2897</v>
      </c>
      <c r="D9234" s="8">
        <v>1</v>
      </c>
      <c r="E9234" s="9"/>
      <c r="F9234" s="10"/>
    </row>
    <row r="9235" s="1" customFormat="1" ht="18" customHeight="1" spans="1:6">
      <c r="A9235" s="20" t="s">
        <v>7</v>
      </c>
      <c r="B9235" s="50" t="s">
        <v>18099</v>
      </c>
      <c r="C9235" s="6" t="s">
        <v>16</v>
      </c>
      <c r="D9235" s="8">
        <v>6</v>
      </c>
      <c r="E9235" s="9"/>
      <c r="F9235" s="10"/>
    </row>
    <row r="9236" s="1" customFormat="1" ht="18" customHeight="1" spans="1:6">
      <c r="A9236" s="20" t="s">
        <v>7</v>
      </c>
      <c r="B9236" s="50" t="s">
        <v>18100</v>
      </c>
      <c r="C9236" s="6" t="s">
        <v>9</v>
      </c>
      <c r="D9236" s="8">
        <v>12</v>
      </c>
      <c r="E9236" s="51" t="s">
        <v>18101</v>
      </c>
      <c r="F9236" s="10"/>
    </row>
    <row r="9237" s="1" customFormat="1" ht="18" customHeight="1" spans="1:6">
      <c r="A9237" s="20" t="s">
        <v>7</v>
      </c>
      <c r="B9237" s="50" t="s">
        <v>18102</v>
      </c>
      <c r="C9237" s="6" t="s">
        <v>331</v>
      </c>
      <c r="D9237" s="8">
        <v>2</v>
      </c>
      <c r="E9237" s="9"/>
      <c r="F9237" s="10"/>
    </row>
    <row r="9238" s="1" customFormat="1" ht="18" customHeight="1" spans="1:6">
      <c r="A9238" s="20" t="s">
        <v>7</v>
      </c>
      <c r="B9238" s="50" t="s">
        <v>18103</v>
      </c>
      <c r="C9238" s="6" t="s">
        <v>139</v>
      </c>
      <c r="D9238" s="8">
        <v>4</v>
      </c>
      <c r="E9238" s="9"/>
      <c r="F9238" s="10"/>
    </row>
    <row r="9239" s="1" customFormat="1" ht="18" customHeight="1" spans="1:6">
      <c r="A9239" s="20" t="s">
        <v>7</v>
      </c>
      <c r="B9239" s="50" t="s">
        <v>18104</v>
      </c>
      <c r="C9239" s="6" t="s">
        <v>212</v>
      </c>
      <c r="D9239" s="8">
        <v>36</v>
      </c>
      <c r="E9239" s="9"/>
      <c r="F9239" s="10"/>
    </row>
    <row r="9240" s="1" customFormat="1" ht="18" customHeight="1" spans="1:6">
      <c r="A9240" s="20" t="s">
        <v>7</v>
      </c>
      <c r="B9240" s="50" t="s">
        <v>18105</v>
      </c>
      <c r="C9240" s="6" t="s">
        <v>9</v>
      </c>
      <c r="D9240" s="8">
        <v>12</v>
      </c>
      <c r="E9240" s="9"/>
      <c r="F9240" s="10"/>
    </row>
    <row r="9241" s="1" customFormat="1" ht="18" customHeight="1" spans="1:6">
      <c r="A9241" s="20" t="s">
        <v>7</v>
      </c>
      <c r="B9241" s="50" t="s">
        <v>18106</v>
      </c>
      <c r="C9241" s="6" t="s">
        <v>9</v>
      </c>
      <c r="D9241" s="8">
        <v>12</v>
      </c>
      <c r="E9241" s="9"/>
      <c r="F9241" s="10"/>
    </row>
    <row r="9242" s="1" customFormat="1" ht="18" customHeight="1" spans="1:6">
      <c r="A9242" s="20" t="s">
        <v>7</v>
      </c>
      <c r="B9242" s="50" t="s">
        <v>18107</v>
      </c>
      <c r="C9242" s="6" t="s">
        <v>30</v>
      </c>
      <c r="D9242" s="8">
        <v>24</v>
      </c>
      <c r="E9242" s="9"/>
      <c r="F9242" s="10"/>
    </row>
    <row r="9243" s="1" customFormat="1" ht="18" customHeight="1" spans="1:6">
      <c r="A9243" s="20" t="s">
        <v>7</v>
      </c>
      <c r="B9243" s="50" t="s">
        <v>18108</v>
      </c>
      <c r="C9243" s="6" t="s">
        <v>9</v>
      </c>
      <c r="D9243" s="8">
        <v>12</v>
      </c>
      <c r="E9243" s="53"/>
      <c r="F9243" s="10"/>
    </row>
    <row r="9244" s="1" customFormat="1" ht="18" customHeight="1" spans="1:6">
      <c r="A9244" s="20" t="s">
        <v>7</v>
      </c>
      <c r="B9244" s="50" t="s">
        <v>18109</v>
      </c>
      <c r="C9244" s="6" t="s">
        <v>9</v>
      </c>
      <c r="D9244" s="8">
        <v>12</v>
      </c>
      <c r="E9244" s="9"/>
      <c r="F9244" s="10"/>
    </row>
    <row r="9245" s="1" customFormat="1" ht="18" customHeight="1" spans="1:6">
      <c r="A9245" s="20" t="s">
        <v>7</v>
      </c>
      <c r="B9245" s="50" t="s">
        <v>18110</v>
      </c>
      <c r="C9245" s="6" t="s">
        <v>9</v>
      </c>
      <c r="D9245" s="8">
        <v>12</v>
      </c>
      <c r="E9245" s="9"/>
      <c r="F9245" s="10"/>
    </row>
    <row r="9246" s="1" customFormat="1" ht="18" customHeight="1" spans="1:6">
      <c r="A9246" s="20" t="s">
        <v>7</v>
      </c>
      <c r="B9246" s="50" t="s">
        <v>18111</v>
      </c>
      <c r="C9246" s="6" t="s">
        <v>9</v>
      </c>
      <c r="D9246" s="8">
        <v>12</v>
      </c>
      <c r="E9246" s="51" t="s">
        <v>18112</v>
      </c>
      <c r="F9246" s="10"/>
    </row>
    <row r="9247" s="1" customFormat="1" ht="18" customHeight="1" spans="1:6">
      <c r="A9247" s="20" t="s">
        <v>7</v>
      </c>
      <c r="B9247" s="50" t="s">
        <v>18113</v>
      </c>
      <c r="C9247" s="6" t="s">
        <v>16</v>
      </c>
      <c r="D9247" s="8">
        <v>6</v>
      </c>
      <c r="E9247" s="9"/>
      <c r="F9247" s="10"/>
    </row>
    <row r="9248" s="1" customFormat="1" ht="18" customHeight="1" spans="1:6">
      <c r="A9248" s="20" t="s">
        <v>7</v>
      </c>
      <c r="B9248" s="50" t="s">
        <v>18114</v>
      </c>
      <c r="C9248" s="6" t="s">
        <v>9</v>
      </c>
      <c r="D9248" s="8">
        <v>12</v>
      </c>
      <c r="E9248" s="9"/>
      <c r="F9248" s="10"/>
    </row>
    <row r="9249" s="1" customFormat="1" ht="18" customHeight="1" spans="1:6">
      <c r="A9249" s="20" t="s">
        <v>7</v>
      </c>
      <c r="B9249" s="50" t="s">
        <v>18115</v>
      </c>
      <c r="C9249" s="6" t="s">
        <v>2897</v>
      </c>
      <c r="D9249" s="8">
        <v>1</v>
      </c>
      <c r="E9249" s="9"/>
      <c r="F9249" s="10"/>
    </row>
    <row r="9250" s="1" customFormat="1" ht="18" customHeight="1" spans="1:6">
      <c r="A9250" s="20" t="s">
        <v>7</v>
      </c>
      <c r="B9250" s="50" t="s">
        <v>18116</v>
      </c>
      <c r="C9250" s="6" t="s">
        <v>9</v>
      </c>
      <c r="D9250" s="8">
        <v>12</v>
      </c>
      <c r="E9250" s="9"/>
      <c r="F9250" s="10"/>
    </row>
    <row r="9251" s="1" customFormat="1" ht="18" customHeight="1" spans="1:6">
      <c r="A9251" s="20" t="s">
        <v>7</v>
      </c>
      <c r="B9251" s="50" t="s">
        <v>18117</v>
      </c>
      <c r="C9251" s="6" t="s">
        <v>16</v>
      </c>
      <c r="D9251" s="8">
        <v>6</v>
      </c>
      <c r="E9251" s="9"/>
      <c r="F9251" s="10"/>
    </row>
    <row r="9252" s="1" customFormat="1" ht="18" customHeight="1" spans="1:6">
      <c r="A9252" s="20" t="s">
        <v>7</v>
      </c>
      <c r="B9252" s="50" t="s">
        <v>18118</v>
      </c>
      <c r="C9252" s="6" t="s">
        <v>2897</v>
      </c>
      <c r="D9252" s="8">
        <v>1</v>
      </c>
      <c r="E9252" s="51" t="s">
        <v>18119</v>
      </c>
      <c r="F9252" s="10"/>
    </row>
    <row r="9253" s="1" customFormat="1" ht="18" customHeight="1" spans="1:6">
      <c r="A9253" s="20" t="s">
        <v>7</v>
      </c>
      <c r="B9253" s="50" t="s">
        <v>18120</v>
      </c>
      <c r="C9253" s="6" t="s">
        <v>2897</v>
      </c>
      <c r="D9253" s="8">
        <v>1</v>
      </c>
      <c r="E9253" s="9"/>
      <c r="F9253" s="10"/>
    </row>
    <row r="9254" s="1" customFormat="1" ht="18" customHeight="1" spans="1:6">
      <c r="A9254" s="20" t="s">
        <v>7</v>
      </c>
      <c r="B9254" s="50" t="s">
        <v>18121</v>
      </c>
      <c r="C9254" s="6" t="s">
        <v>16</v>
      </c>
      <c r="D9254" s="8">
        <v>6</v>
      </c>
      <c r="E9254" s="9"/>
      <c r="F9254" s="10"/>
    </row>
    <row r="9255" s="1" customFormat="1" ht="18" customHeight="1" spans="1:6">
      <c r="A9255" s="20" t="s">
        <v>7</v>
      </c>
      <c r="B9255" s="50" t="s">
        <v>18122</v>
      </c>
      <c r="C9255" s="6" t="s">
        <v>9</v>
      </c>
      <c r="D9255" s="8">
        <v>12</v>
      </c>
      <c r="E9255" s="9"/>
      <c r="F9255" s="10"/>
    </row>
    <row r="9256" s="1" customFormat="1" ht="18" customHeight="1" spans="1:6">
      <c r="A9256" s="20" t="s">
        <v>7</v>
      </c>
      <c r="B9256" s="50" t="s">
        <v>18123</v>
      </c>
      <c r="C9256" s="6" t="s">
        <v>9</v>
      </c>
      <c r="D9256" s="8">
        <v>12</v>
      </c>
      <c r="E9256" s="9"/>
      <c r="F9256" s="10"/>
    </row>
    <row r="9257" s="1" customFormat="1" ht="18" customHeight="1" spans="1:6">
      <c r="A9257" s="20" t="s">
        <v>7</v>
      </c>
      <c r="B9257" s="50" t="s">
        <v>18124</v>
      </c>
      <c r="C9257" s="6" t="s">
        <v>16</v>
      </c>
      <c r="D9257" s="8">
        <v>6</v>
      </c>
      <c r="E9257" s="9"/>
      <c r="F9257" s="10"/>
    </row>
    <row r="9258" s="1" customFormat="1" ht="18" customHeight="1" spans="1:6">
      <c r="A9258" s="20" t="s">
        <v>7</v>
      </c>
      <c r="B9258" s="50" t="s">
        <v>18125</v>
      </c>
      <c r="C9258" s="6" t="s">
        <v>9</v>
      </c>
      <c r="D9258" s="8">
        <v>12</v>
      </c>
      <c r="E9258" s="51" t="s">
        <v>18126</v>
      </c>
      <c r="F9258" s="10"/>
    </row>
    <row r="9259" s="1" customFormat="1" ht="18" customHeight="1" spans="1:6">
      <c r="A9259" s="20" t="s">
        <v>7</v>
      </c>
      <c r="B9259" s="50" t="s">
        <v>18127</v>
      </c>
      <c r="C9259" s="6" t="s">
        <v>16</v>
      </c>
      <c r="D9259" s="8">
        <v>6</v>
      </c>
      <c r="E9259" s="9"/>
      <c r="F9259" s="10"/>
    </row>
    <row r="9260" s="1" customFormat="1" ht="18" customHeight="1" spans="1:6">
      <c r="A9260" s="20" t="s">
        <v>7</v>
      </c>
      <c r="B9260" s="50" t="s">
        <v>18128</v>
      </c>
      <c r="C9260" s="6" t="s">
        <v>9</v>
      </c>
      <c r="D9260" s="8">
        <v>12</v>
      </c>
      <c r="E9260" s="9"/>
      <c r="F9260" s="10"/>
    </row>
    <row r="9261" s="1" customFormat="1" ht="18" customHeight="1" spans="1:6">
      <c r="A9261" s="20" t="s">
        <v>7</v>
      </c>
      <c r="B9261" s="50" t="s">
        <v>18129</v>
      </c>
      <c r="C9261" s="6" t="s">
        <v>2897</v>
      </c>
      <c r="D9261" s="8">
        <v>1</v>
      </c>
      <c r="E9261" s="9"/>
      <c r="F9261" s="10"/>
    </row>
    <row r="9262" s="1" customFormat="1" ht="18" customHeight="1" spans="1:6">
      <c r="A9262" s="20" t="s">
        <v>7</v>
      </c>
      <c r="B9262" s="50" t="s">
        <v>18130</v>
      </c>
      <c r="C9262" s="6" t="s">
        <v>9</v>
      </c>
      <c r="D9262" s="8">
        <v>12</v>
      </c>
      <c r="E9262" s="51" t="s">
        <v>18131</v>
      </c>
      <c r="F9262" s="10"/>
    </row>
    <row r="9263" s="1" customFormat="1" ht="18" customHeight="1" spans="1:6">
      <c r="A9263" s="20" t="s">
        <v>7</v>
      </c>
      <c r="B9263" s="50" t="s">
        <v>18132</v>
      </c>
      <c r="C9263" s="6" t="s">
        <v>9</v>
      </c>
      <c r="D9263" s="8">
        <v>12</v>
      </c>
      <c r="E9263" s="9"/>
      <c r="F9263" s="10"/>
    </row>
    <row r="9264" s="1" customFormat="1" ht="18" customHeight="1" spans="1:6">
      <c r="A9264" s="20" t="s">
        <v>7</v>
      </c>
      <c r="B9264" s="50" t="s">
        <v>18133</v>
      </c>
      <c r="C9264" s="6" t="s">
        <v>9</v>
      </c>
      <c r="D9264" s="8">
        <v>12</v>
      </c>
      <c r="E9264" s="51" t="s">
        <v>18134</v>
      </c>
      <c r="F9264" s="10"/>
    </row>
    <row r="9265" s="1" customFormat="1" ht="18" customHeight="1" spans="1:6">
      <c r="A9265" s="20" t="s">
        <v>7</v>
      </c>
      <c r="B9265" s="50" t="s">
        <v>18135</v>
      </c>
      <c r="C9265" s="6" t="s">
        <v>2897</v>
      </c>
      <c r="D9265" s="8">
        <v>1</v>
      </c>
      <c r="E9265" s="9"/>
      <c r="F9265" s="10"/>
    </row>
    <row r="9266" s="1" customFormat="1" ht="18" customHeight="1" spans="1:6">
      <c r="A9266" s="20" t="s">
        <v>7</v>
      </c>
      <c r="B9266" s="50" t="s">
        <v>18136</v>
      </c>
      <c r="C9266" s="6" t="s">
        <v>30</v>
      </c>
      <c r="D9266" s="8">
        <v>24</v>
      </c>
      <c r="E9266" s="51" t="s">
        <v>18137</v>
      </c>
      <c r="F9266" s="10"/>
    </row>
    <row r="9267" s="1" customFormat="1" ht="18" customHeight="1" spans="1:6">
      <c r="A9267" s="20" t="s">
        <v>7</v>
      </c>
      <c r="B9267" s="50" t="s">
        <v>18138</v>
      </c>
      <c r="C9267" s="6" t="s">
        <v>2897</v>
      </c>
      <c r="D9267" s="8">
        <v>1</v>
      </c>
      <c r="E9267" s="9"/>
      <c r="F9267" s="10"/>
    </row>
    <row r="9268" s="1" customFormat="1" ht="18" customHeight="1" spans="1:6">
      <c r="A9268" s="20" t="s">
        <v>7</v>
      </c>
      <c r="B9268" s="50" t="s">
        <v>18139</v>
      </c>
      <c r="C9268" s="6" t="s">
        <v>2897</v>
      </c>
      <c r="D9268" s="8">
        <v>1</v>
      </c>
      <c r="E9268" s="9"/>
      <c r="F9268" s="10"/>
    </row>
    <row r="9269" s="1" customFormat="1" ht="18" customHeight="1" spans="1:6">
      <c r="A9269" s="20" t="s">
        <v>7</v>
      </c>
      <c r="B9269" s="50" t="s">
        <v>18140</v>
      </c>
      <c r="C9269" s="6" t="s">
        <v>9</v>
      </c>
      <c r="D9269" s="8">
        <v>12</v>
      </c>
      <c r="E9269" s="9"/>
      <c r="F9269" s="10"/>
    </row>
    <row r="9270" s="1" customFormat="1" ht="18" customHeight="1" spans="1:6">
      <c r="A9270" s="20" t="s">
        <v>7</v>
      </c>
      <c r="B9270" s="50" t="s">
        <v>18141</v>
      </c>
      <c r="C9270" s="6" t="s">
        <v>16</v>
      </c>
      <c r="D9270" s="8">
        <v>6</v>
      </c>
      <c r="E9270" s="51" t="s">
        <v>18142</v>
      </c>
      <c r="F9270" s="10"/>
    </row>
    <row r="9271" s="1" customFormat="1" ht="18" customHeight="1" spans="1:6">
      <c r="A9271" s="20" t="s">
        <v>7</v>
      </c>
      <c r="B9271" s="50" t="s">
        <v>18143</v>
      </c>
      <c r="C9271" s="6" t="s">
        <v>9</v>
      </c>
      <c r="D9271" s="8">
        <v>12</v>
      </c>
      <c r="E9271" s="9"/>
      <c r="F9271" s="10"/>
    </row>
    <row r="9272" s="1" customFormat="1" ht="18" customHeight="1" spans="1:6">
      <c r="A9272" s="20" t="s">
        <v>7</v>
      </c>
      <c r="B9272" s="50" t="s">
        <v>18144</v>
      </c>
      <c r="C9272" s="6" t="s">
        <v>2897</v>
      </c>
      <c r="D9272" s="8">
        <v>1</v>
      </c>
      <c r="E9272" s="51" t="s">
        <v>18145</v>
      </c>
      <c r="F9272" s="10"/>
    </row>
    <row r="9273" s="1" customFormat="1" ht="18" customHeight="1" spans="1:6">
      <c r="A9273" s="20" t="s">
        <v>7</v>
      </c>
      <c r="B9273" s="50" t="s">
        <v>18146</v>
      </c>
      <c r="C9273" s="6" t="s">
        <v>16</v>
      </c>
      <c r="D9273" s="8">
        <v>6</v>
      </c>
      <c r="E9273" s="51" t="s">
        <v>18147</v>
      </c>
      <c r="F9273" s="10"/>
    </row>
    <row r="9274" s="1" customFormat="1" ht="18" customHeight="1" spans="1:6">
      <c r="A9274" s="20" t="s">
        <v>7</v>
      </c>
      <c r="B9274" s="50" t="s">
        <v>18148</v>
      </c>
      <c r="C9274" s="6" t="s">
        <v>2897</v>
      </c>
      <c r="D9274" s="8">
        <v>1</v>
      </c>
      <c r="E9274" s="9"/>
      <c r="F9274" s="10"/>
    </row>
    <row r="9275" s="1" customFormat="1" ht="18" customHeight="1" spans="1:6">
      <c r="A9275" s="20" t="s">
        <v>7</v>
      </c>
      <c r="B9275" s="50" t="s">
        <v>18149</v>
      </c>
      <c r="C9275" s="6" t="s">
        <v>9</v>
      </c>
      <c r="D9275" s="8">
        <v>12</v>
      </c>
      <c r="E9275" s="9"/>
      <c r="F9275" s="10"/>
    </row>
    <row r="9276" s="1" customFormat="1" ht="18" customHeight="1" spans="1:6">
      <c r="A9276" s="20" t="s">
        <v>7</v>
      </c>
      <c r="B9276" s="50" t="s">
        <v>18150</v>
      </c>
      <c r="C9276" s="6" t="s">
        <v>9</v>
      </c>
      <c r="D9276" s="8">
        <v>12</v>
      </c>
      <c r="E9276" s="51" t="s">
        <v>18151</v>
      </c>
      <c r="F9276" s="10"/>
    </row>
    <row r="9277" s="1" customFormat="1" ht="18" customHeight="1" spans="1:6">
      <c r="A9277" s="20" t="s">
        <v>7</v>
      </c>
      <c r="B9277" s="50" t="s">
        <v>18152</v>
      </c>
      <c r="C9277" s="6" t="s">
        <v>16</v>
      </c>
      <c r="D9277" s="8">
        <v>6</v>
      </c>
      <c r="E9277" s="51" t="s">
        <v>18153</v>
      </c>
      <c r="F9277" s="10"/>
    </row>
    <row r="9278" s="1" customFormat="1" ht="18" customHeight="1" spans="1:6">
      <c r="A9278" s="20" t="s">
        <v>7</v>
      </c>
      <c r="B9278" s="50" t="s">
        <v>18154</v>
      </c>
      <c r="C9278" s="6" t="s">
        <v>2897</v>
      </c>
      <c r="D9278" s="8">
        <v>1</v>
      </c>
      <c r="E9278" s="9"/>
      <c r="F9278" s="10"/>
    </row>
    <row r="9279" s="1" customFormat="1" ht="18" customHeight="1" spans="1:6">
      <c r="A9279" s="20" t="s">
        <v>7</v>
      </c>
      <c r="B9279" s="50" t="s">
        <v>18155</v>
      </c>
      <c r="C9279" s="6" t="s">
        <v>9</v>
      </c>
      <c r="D9279" s="8">
        <v>12</v>
      </c>
      <c r="E9279" s="9"/>
      <c r="F9279" s="10"/>
    </row>
    <row r="9280" s="1" customFormat="1" ht="18" customHeight="1" spans="1:6">
      <c r="A9280" s="20" t="s">
        <v>7</v>
      </c>
      <c r="B9280" s="50" t="s">
        <v>18156</v>
      </c>
      <c r="C9280" s="6" t="s">
        <v>9</v>
      </c>
      <c r="D9280" s="8">
        <v>12</v>
      </c>
      <c r="E9280" s="9"/>
      <c r="F9280" s="10"/>
    </row>
    <row r="9281" s="1" customFormat="1" ht="18" customHeight="1" spans="1:6">
      <c r="A9281" s="20" t="s">
        <v>7</v>
      </c>
      <c r="B9281" s="50" t="s">
        <v>18157</v>
      </c>
      <c r="C9281" s="6" t="s">
        <v>16</v>
      </c>
      <c r="D9281" s="8">
        <v>6</v>
      </c>
      <c r="E9281" s="9"/>
      <c r="F9281" s="10"/>
    </row>
    <row r="9282" s="1" customFormat="1" ht="18" customHeight="1" spans="1:6">
      <c r="A9282" s="20" t="s">
        <v>7</v>
      </c>
      <c r="B9282" s="50" t="s">
        <v>18158</v>
      </c>
      <c r="C9282" s="6" t="s">
        <v>9</v>
      </c>
      <c r="D9282" s="8">
        <v>12</v>
      </c>
      <c r="E9282" s="51" t="s">
        <v>18159</v>
      </c>
      <c r="F9282" s="10"/>
    </row>
    <row r="9283" s="1" customFormat="1" ht="18" customHeight="1" spans="1:6">
      <c r="A9283" s="20" t="s">
        <v>7</v>
      </c>
      <c r="B9283" s="50" t="s">
        <v>18160</v>
      </c>
      <c r="C9283" s="6" t="s">
        <v>9</v>
      </c>
      <c r="D9283" s="8">
        <v>12</v>
      </c>
      <c r="E9283" s="51" t="s">
        <v>18161</v>
      </c>
      <c r="F9283" s="10"/>
    </row>
    <row r="9284" s="1" customFormat="1" ht="18" customHeight="1" spans="1:6">
      <c r="A9284" s="20" t="s">
        <v>7</v>
      </c>
      <c r="B9284" s="50" t="s">
        <v>18162</v>
      </c>
      <c r="C9284" s="6" t="s">
        <v>16</v>
      </c>
      <c r="D9284" s="8">
        <v>6</v>
      </c>
      <c r="E9284" s="9"/>
      <c r="F9284" s="10"/>
    </row>
    <row r="9285" s="1" customFormat="1" ht="18" customHeight="1" spans="1:6">
      <c r="A9285" s="20" t="s">
        <v>7</v>
      </c>
      <c r="B9285" s="50" t="s">
        <v>18163</v>
      </c>
      <c r="C9285" s="6" t="s">
        <v>9</v>
      </c>
      <c r="D9285" s="8">
        <v>12</v>
      </c>
      <c r="E9285" s="9"/>
      <c r="F9285" s="10"/>
    </row>
    <row r="9286" s="1" customFormat="1" ht="18" customHeight="1" spans="1:6">
      <c r="A9286" s="20" t="s">
        <v>7</v>
      </c>
      <c r="B9286" s="50" t="s">
        <v>18164</v>
      </c>
      <c r="C9286" s="6" t="s">
        <v>9</v>
      </c>
      <c r="D9286" s="8">
        <v>12</v>
      </c>
      <c r="E9286" s="9"/>
      <c r="F9286" s="10"/>
    </row>
    <row r="9287" s="1" customFormat="1" ht="18" customHeight="1" spans="1:6">
      <c r="A9287" s="20" t="s">
        <v>7</v>
      </c>
      <c r="B9287" s="50" t="s">
        <v>18165</v>
      </c>
      <c r="C9287" s="6" t="s">
        <v>9</v>
      </c>
      <c r="D9287" s="8">
        <v>12</v>
      </c>
      <c r="E9287" s="9"/>
      <c r="F9287" s="10"/>
    </row>
    <row r="9288" s="1" customFormat="1" ht="18" customHeight="1" spans="1:6">
      <c r="A9288" s="20" t="s">
        <v>7</v>
      </c>
      <c r="B9288" s="50" t="s">
        <v>18166</v>
      </c>
      <c r="C9288" s="6" t="s">
        <v>9</v>
      </c>
      <c r="D9288" s="8">
        <v>12</v>
      </c>
      <c r="E9288" s="9"/>
      <c r="F9288" s="10"/>
    </row>
    <row r="9289" s="1" customFormat="1" ht="18" customHeight="1" spans="1:6">
      <c r="A9289" s="20" t="s">
        <v>7</v>
      </c>
      <c r="B9289" s="50" t="s">
        <v>18167</v>
      </c>
      <c r="C9289" s="6" t="s">
        <v>9</v>
      </c>
      <c r="D9289" s="8">
        <v>12</v>
      </c>
      <c r="E9289" s="51" t="s">
        <v>18168</v>
      </c>
      <c r="F9289" s="10"/>
    </row>
    <row r="9290" s="1" customFormat="1" ht="18" customHeight="1" spans="1:6">
      <c r="A9290" s="20" t="s">
        <v>7</v>
      </c>
      <c r="B9290" s="50" t="s">
        <v>18169</v>
      </c>
      <c r="C9290" s="6" t="s">
        <v>9</v>
      </c>
      <c r="D9290" s="8">
        <v>12</v>
      </c>
      <c r="E9290" s="51" t="s">
        <v>18170</v>
      </c>
      <c r="F9290" s="10"/>
    </row>
    <row r="9291" s="1" customFormat="1" ht="18" customHeight="1" spans="1:6">
      <c r="A9291" s="20" t="s">
        <v>7</v>
      </c>
      <c r="B9291" s="50" t="s">
        <v>18171</v>
      </c>
      <c r="C9291" s="6" t="s">
        <v>9</v>
      </c>
      <c r="D9291" s="8">
        <v>12</v>
      </c>
      <c r="E9291" s="51" t="s">
        <v>18172</v>
      </c>
      <c r="F9291" s="10"/>
    </row>
    <row r="9292" s="1" customFormat="1" ht="18" customHeight="1" spans="1:6">
      <c r="A9292" s="20" t="s">
        <v>7</v>
      </c>
      <c r="B9292" s="50" t="s">
        <v>18173</v>
      </c>
      <c r="C9292" s="6" t="s">
        <v>9</v>
      </c>
      <c r="D9292" s="8">
        <v>12</v>
      </c>
      <c r="E9292" s="51" t="s">
        <v>18174</v>
      </c>
      <c r="F9292" s="10"/>
    </row>
    <row r="9293" s="1" customFormat="1" ht="18" customHeight="1" spans="1:6">
      <c r="A9293" s="20" t="s">
        <v>7</v>
      </c>
      <c r="B9293" s="50" t="s">
        <v>18175</v>
      </c>
      <c r="C9293" s="6" t="s">
        <v>139</v>
      </c>
      <c r="D9293" s="8">
        <v>4</v>
      </c>
      <c r="E9293" s="9"/>
      <c r="F9293" s="10"/>
    </row>
    <row r="9294" s="1" customFormat="1" ht="18" customHeight="1" spans="1:6">
      <c r="A9294" s="20" t="s">
        <v>7</v>
      </c>
      <c r="B9294" s="50" t="s">
        <v>18176</v>
      </c>
      <c r="C9294" s="6" t="s">
        <v>9</v>
      </c>
      <c r="D9294" s="8">
        <v>12</v>
      </c>
      <c r="E9294" s="51" t="s">
        <v>18177</v>
      </c>
      <c r="F9294" s="10"/>
    </row>
    <row r="9295" s="1" customFormat="1" ht="18" customHeight="1" spans="1:6">
      <c r="A9295" s="20" t="s">
        <v>7</v>
      </c>
      <c r="B9295" s="50" t="s">
        <v>18178</v>
      </c>
      <c r="C9295" s="6" t="s">
        <v>16</v>
      </c>
      <c r="D9295" s="8">
        <v>6</v>
      </c>
      <c r="E9295" s="9"/>
      <c r="F9295" s="10"/>
    </row>
    <row r="9296" s="1" customFormat="1" ht="18" customHeight="1" spans="1:6">
      <c r="A9296" s="20" t="s">
        <v>7</v>
      </c>
      <c r="B9296" s="50" t="s">
        <v>18179</v>
      </c>
      <c r="C9296" s="6" t="s">
        <v>9</v>
      </c>
      <c r="D9296" s="8">
        <v>12</v>
      </c>
      <c r="E9296" s="51" t="s">
        <v>18180</v>
      </c>
      <c r="F9296" s="10"/>
    </row>
    <row r="9297" s="1" customFormat="1" ht="18" customHeight="1" spans="1:6">
      <c r="A9297" s="20" t="s">
        <v>7</v>
      </c>
      <c r="B9297" s="50" t="s">
        <v>18181</v>
      </c>
      <c r="C9297" s="6" t="s">
        <v>9</v>
      </c>
      <c r="D9297" s="8">
        <v>12</v>
      </c>
      <c r="E9297" s="51" t="s">
        <v>18182</v>
      </c>
      <c r="F9297" s="10"/>
    </row>
    <row r="9298" s="1" customFormat="1" ht="18" customHeight="1" spans="1:6">
      <c r="A9298" s="20" t="s">
        <v>7</v>
      </c>
      <c r="B9298" s="50" t="s">
        <v>18183</v>
      </c>
      <c r="C9298" s="6" t="s">
        <v>9</v>
      </c>
      <c r="D9298" s="8">
        <v>12</v>
      </c>
      <c r="E9298" s="51" t="s">
        <v>18184</v>
      </c>
      <c r="F9298" s="10"/>
    </row>
    <row r="9299" s="1" customFormat="1" ht="18" customHeight="1" spans="1:6">
      <c r="A9299" s="20" t="s">
        <v>7</v>
      </c>
      <c r="B9299" s="50" t="s">
        <v>18185</v>
      </c>
      <c r="C9299" s="6" t="s">
        <v>9</v>
      </c>
      <c r="D9299" s="8">
        <v>12</v>
      </c>
      <c r="E9299" s="9"/>
      <c r="F9299" s="10"/>
    </row>
    <row r="9300" s="1" customFormat="1" ht="18" customHeight="1" spans="1:6">
      <c r="A9300" s="20" t="s">
        <v>7</v>
      </c>
      <c r="B9300" s="50" t="s">
        <v>18186</v>
      </c>
      <c r="C9300" s="6" t="s">
        <v>16</v>
      </c>
      <c r="D9300" s="8">
        <v>6</v>
      </c>
      <c r="E9300" s="9"/>
      <c r="F9300" s="10"/>
    </row>
    <row r="9301" s="1" customFormat="1" ht="18" customHeight="1" spans="1:6">
      <c r="A9301" s="20" t="s">
        <v>7</v>
      </c>
      <c r="B9301" s="50" t="s">
        <v>18187</v>
      </c>
      <c r="C9301" s="6" t="s">
        <v>139</v>
      </c>
      <c r="D9301" s="8">
        <v>4</v>
      </c>
      <c r="E9301" s="9"/>
      <c r="F9301" s="10"/>
    </row>
    <row r="9302" s="1" customFormat="1" ht="18" customHeight="1" spans="1:6">
      <c r="A9302" s="20" t="s">
        <v>7</v>
      </c>
      <c r="B9302" s="50" t="s">
        <v>18188</v>
      </c>
      <c r="C9302" s="6" t="s">
        <v>9</v>
      </c>
      <c r="D9302" s="8">
        <v>12</v>
      </c>
      <c r="E9302" s="9"/>
      <c r="F9302" s="10"/>
    </row>
    <row r="9303" s="1" customFormat="1" ht="18" customHeight="1" spans="1:6">
      <c r="A9303" s="20" t="s">
        <v>7</v>
      </c>
      <c r="B9303" s="50" t="s">
        <v>18189</v>
      </c>
      <c r="C9303" s="6" t="s">
        <v>9</v>
      </c>
      <c r="D9303" s="8">
        <v>12</v>
      </c>
      <c r="E9303" s="9"/>
      <c r="F9303" s="10"/>
    </row>
    <row r="9304" s="1" customFormat="1" ht="18" customHeight="1" spans="1:6">
      <c r="A9304" s="20" t="s">
        <v>7</v>
      </c>
      <c r="B9304" s="50" t="s">
        <v>18190</v>
      </c>
      <c r="C9304" s="6" t="s">
        <v>9</v>
      </c>
      <c r="D9304" s="8">
        <v>12</v>
      </c>
      <c r="E9304" s="9"/>
      <c r="F9304" s="10"/>
    </row>
    <row r="9305" s="1" customFormat="1" ht="18" customHeight="1" spans="1:6">
      <c r="A9305" s="20" t="s">
        <v>7</v>
      </c>
      <c r="B9305" s="50" t="s">
        <v>18191</v>
      </c>
      <c r="C9305" s="6" t="s">
        <v>9</v>
      </c>
      <c r="D9305" s="8">
        <v>12</v>
      </c>
      <c r="E9305" s="9"/>
      <c r="F9305" s="10"/>
    </row>
    <row r="9306" s="1" customFormat="1" ht="18" customHeight="1" spans="1:6">
      <c r="A9306" s="20" t="s">
        <v>7</v>
      </c>
      <c r="B9306" s="50" t="s">
        <v>18192</v>
      </c>
      <c r="C9306" s="6" t="s">
        <v>139</v>
      </c>
      <c r="D9306" s="8">
        <v>4</v>
      </c>
      <c r="E9306" s="9"/>
      <c r="F9306" s="10"/>
    </row>
    <row r="9307" s="1" customFormat="1" ht="18" customHeight="1" spans="1:6">
      <c r="A9307" s="20" t="s">
        <v>7</v>
      </c>
      <c r="B9307" s="50" t="s">
        <v>18193</v>
      </c>
      <c r="C9307" s="6" t="s">
        <v>9</v>
      </c>
      <c r="D9307" s="8">
        <v>12</v>
      </c>
      <c r="E9307" s="51" t="s">
        <v>18194</v>
      </c>
      <c r="F9307" s="10"/>
    </row>
    <row r="9308" s="1" customFormat="1" ht="18" customHeight="1" spans="1:6">
      <c r="A9308" s="20" t="s">
        <v>7</v>
      </c>
      <c r="B9308" s="50" t="s">
        <v>18195</v>
      </c>
      <c r="C9308" s="6" t="s">
        <v>139</v>
      </c>
      <c r="D9308" s="8">
        <v>4</v>
      </c>
      <c r="E9308" s="9"/>
      <c r="F9308" s="10"/>
    </row>
    <row r="9309" s="1" customFormat="1" ht="18" customHeight="1" spans="1:6">
      <c r="A9309" s="20" t="s">
        <v>7</v>
      </c>
      <c r="B9309" s="50" t="s">
        <v>18196</v>
      </c>
      <c r="C9309" s="6" t="s">
        <v>16</v>
      </c>
      <c r="D9309" s="8">
        <v>6</v>
      </c>
      <c r="E9309" s="9"/>
      <c r="F9309" s="10"/>
    </row>
    <row r="9310" s="1" customFormat="1" ht="18" customHeight="1" spans="1:6">
      <c r="A9310" s="20" t="s">
        <v>7</v>
      </c>
      <c r="B9310" s="50" t="s">
        <v>18197</v>
      </c>
      <c r="C9310" s="6" t="s">
        <v>9</v>
      </c>
      <c r="D9310" s="8">
        <v>12</v>
      </c>
      <c r="E9310" s="51" t="s">
        <v>18198</v>
      </c>
      <c r="F9310" s="10"/>
    </row>
    <row r="9311" s="1" customFormat="1" ht="18" customHeight="1" spans="1:6">
      <c r="A9311" s="20" t="s">
        <v>7</v>
      </c>
      <c r="B9311" s="50" t="s">
        <v>18199</v>
      </c>
      <c r="C9311" s="6" t="s">
        <v>16</v>
      </c>
      <c r="D9311" s="8">
        <v>6</v>
      </c>
      <c r="E9311" s="9"/>
      <c r="F9311" s="10"/>
    </row>
    <row r="9312" s="1" customFormat="1" ht="18" customHeight="1" spans="1:6">
      <c r="A9312" s="20" t="s">
        <v>7</v>
      </c>
      <c r="B9312" s="50" t="s">
        <v>18200</v>
      </c>
      <c r="C9312" s="6" t="s">
        <v>16</v>
      </c>
      <c r="D9312" s="8">
        <v>6</v>
      </c>
      <c r="E9312" s="9"/>
      <c r="F9312" s="10"/>
    </row>
    <row r="9313" s="1" customFormat="1" ht="18" customHeight="1" spans="1:6">
      <c r="A9313" s="20" t="s">
        <v>7</v>
      </c>
      <c r="B9313" s="50" t="s">
        <v>18201</v>
      </c>
      <c r="C9313" s="6" t="s">
        <v>16</v>
      </c>
      <c r="D9313" s="8">
        <v>6</v>
      </c>
      <c r="E9313" s="9"/>
      <c r="F9313" s="10"/>
    </row>
    <row r="9314" s="1" customFormat="1" ht="18" customHeight="1" spans="1:6">
      <c r="A9314" s="20" t="s">
        <v>7</v>
      </c>
      <c r="B9314" s="50" t="s">
        <v>18202</v>
      </c>
      <c r="C9314" s="6" t="s">
        <v>16</v>
      </c>
      <c r="D9314" s="8">
        <v>6</v>
      </c>
      <c r="E9314" s="51" t="s">
        <v>18203</v>
      </c>
      <c r="F9314" s="10"/>
    </row>
    <row r="9315" s="1" customFormat="1" ht="18" customHeight="1" spans="1:6">
      <c r="A9315" s="20" t="s">
        <v>7</v>
      </c>
      <c r="B9315" s="50" t="s">
        <v>18204</v>
      </c>
      <c r="C9315" s="6" t="s">
        <v>16</v>
      </c>
      <c r="D9315" s="8">
        <v>6</v>
      </c>
      <c r="E9315" s="9"/>
      <c r="F9315" s="10"/>
    </row>
    <row r="9316" s="1" customFormat="1" ht="18" customHeight="1" spans="1:6">
      <c r="A9316" s="20" t="s">
        <v>7</v>
      </c>
      <c r="B9316" s="50" t="s">
        <v>18205</v>
      </c>
      <c r="C9316" s="6" t="s">
        <v>16</v>
      </c>
      <c r="D9316" s="8">
        <v>6</v>
      </c>
      <c r="E9316" s="9"/>
      <c r="F9316" s="10"/>
    </row>
    <row r="9317" s="1" customFormat="1" ht="18" customHeight="1" spans="1:6">
      <c r="A9317" s="20" t="s">
        <v>7</v>
      </c>
      <c r="B9317" s="50" t="s">
        <v>18206</v>
      </c>
      <c r="C9317" s="6" t="s">
        <v>139</v>
      </c>
      <c r="D9317" s="8">
        <v>4</v>
      </c>
      <c r="E9317" s="51" t="s">
        <v>18207</v>
      </c>
      <c r="F9317" s="10"/>
    </row>
    <row r="9318" s="1" customFormat="1" ht="18" customHeight="1" spans="1:6">
      <c r="A9318" s="20" t="s">
        <v>7</v>
      </c>
      <c r="B9318" s="50" t="s">
        <v>18208</v>
      </c>
      <c r="C9318" s="6" t="s">
        <v>16</v>
      </c>
      <c r="D9318" s="8">
        <v>6</v>
      </c>
      <c r="E9318" s="51" t="s">
        <v>18209</v>
      </c>
      <c r="F9318" s="10"/>
    </row>
    <row r="9319" s="1" customFormat="1" ht="18" customHeight="1" spans="1:6">
      <c r="A9319" s="20" t="s">
        <v>7</v>
      </c>
      <c r="B9319" s="50" t="s">
        <v>18210</v>
      </c>
      <c r="C9319" s="6" t="s">
        <v>139</v>
      </c>
      <c r="D9319" s="8">
        <v>4</v>
      </c>
      <c r="E9319" s="9"/>
      <c r="F9319" s="10"/>
    </row>
    <row r="9320" s="1" customFormat="1" ht="18" customHeight="1" spans="1:6">
      <c r="A9320" s="20" t="s">
        <v>7</v>
      </c>
      <c r="B9320" s="50" t="s">
        <v>18211</v>
      </c>
      <c r="C9320" s="6" t="s">
        <v>16</v>
      </c>
      <c r="D9320" s="8">
        <v>6</v>
      </c>
      <c r="E9320" s="9"/>
      <c r="F9320" s="10"/>
    </row>
    <row r="9321" s="1" customFormat="1" ht="18" customHeight="1" spans="1:6">
      <c r="A9321" s="20" t="s">
        <v>7</v>
      </c>
      <c r="B9321" s="50" t="s">
        <v>18212</v>
      </c>
      <c r="C9321" s="6" t="s">
        <v>16</v>
      </c>
      <c r="D9321" s="8">
        <v>6</v>
      </c>
      <c r="E9321" s="9"/>
      <c r="F9321" s="10"/>
    </row>
    <row r="9322" s="1" customFormat="1" ht="18" customHeight="1" spans="1:6">
      <c r="A9322" s="20" t="s">
        <v>7</v>
      </c>
      <c r="B9322" s="50" t="s">
        <v>18213</v>
      </c>
      <c r="C9322" s="6" t="s">
        <v>21</v>
      </c>
      <c r="D9322" s="8">
        <v>54</v>
      </c>
      <c r="E9322" s="9"/>
      <c r="F9322" s="10"/>
    </row>
    <row r="9323" s="1" customFormat="1" ht="18" customHeight="1" spans="1:6">
      <c r="A9323" s="20" t="s">
        <v>7</v>
      </c>
      <c r="B9323" s="50" t="s">
        <v>18214</v>
      </c>
      <c r="C9323" s="6" t="s">
        <v>9</v>
      </c>
      <c r="D9323" s="8">
        <v>12</v>
      </c>
      <c r="E9323" s="9"/>
      <c r="F9323" s="10"/>
    </row>
    <row r="9324" s="1" customFormat="1" ht="18" customHeight="1" spans="1:6">
      <c r="A9324" s="20" t="s">
        <v>7</v>
      </c>
      <c r="B9324" s="50" t="s">
        <v>18215</v>
      </c>
      <c r="C9324" s="6" t="s">
        <v>9</v>
      </c>
      <c r="D9324" s="8">
        <v>12</v>
      </c>
      <c r="E9324" s="51" t="s">
        <v>18216</v>
      </c>
      <c r="F9324" s="10"/>
    </row>
    <row r="9325" s="1" customFormat="1" ht="18" customHeight="1" spans="1:6">
      <c r="A9325" s="20" t="s">
        <v>7</v>
      </c>
      <c r="B9325" s="50" t="s">
        <v>18217</v>
      </c>
      <c r="C9325" s="6" t="s">
        <v>9</v>
      </c>
      <c r="D9325" s="8">
        <v>12</v>
      </c>
      <c r="E9325" s="9"/>
      <c r="F9325" s="10"/>
    </row>
    <row r="9326" s="1" customFormat="1" ht="18" customHeight="1" spans="1:6">
      <c r="A9326" s="20" t="s">
        <v>7</v>
      </c>
      <c r="B9326" s="50" t="s">
        <v>18218</v>
      </c>
      <c r="C9326" s="6" t="s">
        <v>9</v>
      </c>
      <c r="D9326" s="8">
        <v>12</v>
      </c>
      <c r="E9326" s="9"/>
      <c r="F9326" s="10"/>
    </row>
    <row r="9327" s="1" customFormat="1" ht="18" customHeight="1" spans="1:6">
      <c r="A9327" s="20" t="s">
        <v>7</v>
      </c>
      <c r="B9327" s="50" t="s">
        <v>18219</v>
      </c>
      <c r="C9327" s="6" t="s">
        <v>9</v>
      </c>
      <c r="D9327" s="8">
        <v>12</v>
      </c>
      <c r="E9327" s="9"/>
      <c r="F9327" s="10"/>
    </row>
    <row r="9328" s="1" customFormat="1" ht="18" customHeight="1" spans="1:6">
      <c r="A9328" s="20" t="s">
        <v>7</v>
      </c>
      <c r="B9328" s="50" t="s">
        <v>18220</v>
      </c>
      <c r="C9328" s="6" t="s">
        <v>9</v>
      </c>
      <c r="D9328" s="8">
        <v>12</v>
      </c>
      <c r="E9328" s="51" t="s">
        <v>18221</v>
      </c>
      <c r="F9328" s="10"/>
    </row>
    <row r="9329" s="1" customFormat="1" ht="18" customHeight="1" spans="1:6">
      <c r="A9329" s="20" t="s">
        <v>7</v>
      </c>
      <c r="B9329" s="50" t="s">
        <v>18222</v>
      </c>
      <c r="C9329" s="6" t="s">
        <v>16</v>
      </c>
      <c r="D9329" s="8">
        <v>6</v>
      </c>
      <c r="E9329" s="9"/>
      <c r="F9329" s="10"/>
    </row>
    <row r="9330" s="1" customFormat="1" ht="18" customHeight="1" spans="1:6">
      <c r="A9330" s="20" t="s">
        <v>7</v>
      </c>
      <c r="B9330" s="50" t="s">
        <v>18223</v>
      </c>
      <c r="C9330" s="6" t="s">
        <v>9</v>
      </c>
      <c r="D9330" s="8">
        <v>12</v>
      </c>
      <c r="E9330" s="51" t="s">
        <v>18224</v>
      </c>
      <c r="F9330" s="10"/>
    </row>
    <row r="9331" s="1" customFormat="1" ht="18" customHeight="1" spans="1:6">
      <c r="A9331" s="20" t="s">
        <v>7</v>
      </c>
      <c r="B9331" s="50" t="s">
        <v>18225</v>
      </c>
      <c r="C9331" s="6" t="s">
        <v>9</v>
      </c>
      <c r="D9331" s="8">
        <v>12</v>
      </c>
      <c r="E9331" s="51" t="s">
        <v>18226</v>
      </c>
      <c r="F9331" s="10"/>
    </row>
    <row r="9332" s="1" customFormat="1" ht="18" customHeight="1" spans="1:6">
      <c r="A9332" s="20" t="s">
        <v>7</v>
      </c>
      <c r="B9332" s="50" t="s">
        <v>18227</v>
      </c>
      <c r="C9332" s="6" t="s">
        <v>9</v>
      </c>
      <c r="D9332" s="8">
        <v>12</v>
      </c>
      <c r="E9332" s="51" t="s">
        <v>18228</v>
      </c>
      <c r="F9332" s="10"/>
    </row>
    <row r="9333" s="1" customFormat="1" ht="18" customHeight="1" spans="1:6">
      <c r="A9333" s="20" t="s">
        <v>7</v>
      </c>
      <c r="B9333" s="50" t="s">
        <v>18229</v>
      </c>
      <c r="C9333" s="6" t="s">
        <v>16</v>
      </c>
      <c r="D9333" s="8">
        <v>6</v>
      </c>
      <c r="E9333" s="9"/>
      <c r="F9333" s="10"/>
    </row>
    <row r="9334" s="1" customFormat="1" ht="18" customHeight="1" spans="1:6">
      <c r="A9334" s="20" t="s">
        <v>7</v>
      </c>
      <c r="B9334" s="50" t="s">
        <v>18230</v>
      </c>
      <c r="C9334" s="6" t="s">
        <v>9</v>
      </c>
      <c r="D9334" s="8">
        <v>12</v>
      </c>
      <c r="E9334" s="9"/>
      <c r="F9334" s="10"/>
    </row>
    <row r="9335" s="1" customFormat="1" ht="18" customHeight="1" spans="1:6">
      <c r="A9335" s="20" t="s">
        <v>7</v>
      </c>
      <c r="B9335" s="50" t="s">
        <v>18231</v>
      </c>
      <c r="C9335" s="6" t="s">
        <v>9</v>
      </c>
      <c r="D9335" s="8">
        <v>12</v>
      </c>
      <c r="E9335" s="9"/>
      <c r="F9335" s="10"/>
    </row>
    <row r="9336" s="1" customFormat="1" ht="18" customHeight="1" spans="1:6">
      <c r="A9336" s="20" t="s">
        <v>7</v>
      </c>
      <c r="B9336" s="50" t="s">
        <v>18232</v>
      </c>
      <c r="C9336" s="6" t="s">
        <v>16</v>
      </c>
      <c r="D9336" s="8">
        <v>6</v>
      </c>
      <c r="E9336" s="51" t="s">
        <v>18233</v>
      </c>
      <c r="F9336" s="10"/>
    </row>
    <row r="9337" s="1" customFormat="1" ht="18" customHeight="1" spans="1:6">
      <c r="A9337" s="20" t="s">
        <v>7</v>
      </c>
      <c r="B9337" s="50" t="s">
        <v>18234</v>
      </c>
      <c r="C9337" s="6" t="s">
        <v>30</v>
      </c>
      <c r="D9337" s="8">
        <v>24</v>
      </c>
      <c r="E9337" s="51" t="s">
        <v>18235</v>
      </c>
      <c r="F9337" s="10"/>
    </row>
    <row r="9338" s="1" customFormat="1" ht="18" customHeight="1" spans="1:6">
      <c r="A9338" s="20" t="s">
        <v>7</v>
      </c>
      <c r="B9338" s="50" t="s">
        <v>18236</v>
      </c>
      <c r="C9338" s="6" t="s">
        <v>9</v>
      </c>
      <c r="D9338" s="8">
        <v>12</v>
      </c>
      <c r="E9338" s="9"/>
      <c r="F9338" s="10"/>
    </row>
    <row r="9339" s="1" customFormat="1" ht="18" customHeight="1" spans="1:6">
      <c r="A9339" s="20" t="s">
        <v>7</v>
      </c>
      <c r="B9339" s="50" t="s">
        <v>18237</v>
      </c>
      <c r="C9339" s="6" t="s">
        <v>16</v>
      </c>
      <c r="D9339" s="8">
        <v>6</v>
      </c>
      <c r="E9339" s="51" t="s">
        <v>18238</v>
      </c>
      <c r="F9339" s="10"/>
    </row>
    <row r="9340" s="1" customFormat="1" ht="18" customHeight="1" spans="1:6">
      <c r="A9340" s="20" t="s">
        <v>7</v>
      </c>
      <c r="B9340" s="50" t="s">
        <v>18239</v>
      </c>
      <c r="C9340" s="6" t="s">
        <v>9</v>
      </c>
      <c r="D9340" s="8">
        <v>12</v>
      </c>
      <c r="E9340" s="9"/>
      <c r="F9340" s="10"/>
    </row>
    <row r="9341" s="1" customFormat="1" ht="18" customHeight="1" spans="1:6">
      <c r="A9341" s="20" t="s">
        <v>7</v>
      </c>
      <c r="B9341" s="50" t="s">
        <v>18240</v>
      </c>
      <c r="C9341" s="6" t="s">
        <v>9</v>
      </c>
      <c r="D9341" s="8">
        <v>12</v>
      </c>
      <c r="E9341" s="9"/>
      <c r="F9341" s="10"/>
    </row>
    <row r="9342" s="1" customFormat="1" ht="18" customHeight="1" spans="1:6">
      <c r="A9342" s="20" t="s">
        <v>7</v>
      </c>
      <c r="B9342" s="50" t="s">
        <v>18241</v>
      </c>
      <c r="C9342" s="6" t="s">
        <v>9</v>
      </c>
      <c r="D9342" s="8">
        <v>12</v>
      </c>
      <c r="E9342" s="9"/>
      <c r="F9342" s="10"/>
    </row>
    <row r="9343" s="1" customFormat="1" ht="18" customHeight="1" spans="1:6">
      <c r="A9343" s="20" t="s">
        <v>7</v>
      </c>
      <c r="B9343" s="50" t="s">
        <v>18242</v>
      </c>
      <c r="C9343" s="6" t="s">
        <v>9</v>
      </c>
      <c r="D9343" s="8">
        <v>12</v>
      </c>
      <c r="E9343" s="9"/>
      <c r="F9343" s="10"/>
    </row>
    <row r="9344" s="1" customFormat="1" ht="18" customHeight="1" spans="1:6">
      <c r="A9344" s="20" t="s">
        <v>7</v>
      </c>
      <c r="B9344" s="50" t="s">
        <v>18243</v>
      </c>
      <c r="C9344" s="6" t="s">
        <v>9</v>
      </c>
      <c r="D9344" s="8">
        <v>12</v>
      </c>
      <c r="E9344" s="9"/>
      <c r="F9344" s="10"/>
    </row>
    <row r="9345" s="1" customFormat="1" ht="18" customHeight="1" spans="1:6">
      <c r="A9345" s="20" t="s">
        <v>7</v>
      </c>
      <c r="B9345" s="50" t="s">
        <v>18244</v>
      </c>
      <c r="C9345" s="6" t="s">
        <v>9</v>
      </c>
      <c r="D9345" s="8">
        <v>12</v>
      </c>
      <c r="E9345" s="9"/>
      <c r="F9345" s="10"/>
    </row>
    <row r="9346" s="1" customFormat="1" ht="18" customHeight="1" spans="1:6">
      <c r="A9346" s="20" t="s">
        <v>7</v>
      </c>
      <c r="B9346" s="50" t="s">
        <v>18245</v>
      </c>
      <c r="C9346" s="6" t="s">
        <v>9</v>
      </c>
      <c r="D9346" s="8">
        <v>12</v>
      </c>
      <c r="E9346" s="9"/>
      <c r="F9346" s="10"/>
    </row>
    <row r="9347" s="1" customFormat="1" ht="18" customHeight="1" spans="1:6">
      <c r="A9347" s="20" t="s">
        <v>7</v>
      </c>
      <c r="B9347" s="50" t="s">
        <v>18246</v>
      </c>
      <c r="C9347" s="6" t="s">
        <v>9</v>
      </c>
      <c r="D9347" s="8">
        <v>12</v>
      </c>
      <c r="E9347" s="9"/>
      <c r="F9347" s="10"/>
    </row>
    <row r="9348" s="1" customFormat="1" ht="18" customHeight="1" spans="1:6">
      <c r="A9348" s="20" t="s">
        <v>7</v>
      </c>
      <c r="B9348" s="50" t="s">
        <v>18247</v>
      </c>
      <c r="C9348" s="6" t="s">
        <v>9</v>
      </c>
      <c r="D9348" s="8">
        <v>12</v>
      </c>
      <c r="E9348" s="9"/>
      <c r="F9348" s="10"/>
    </row>
    <row r="9349" s="1" customFormat="1" ht="18" customHeight="1" spans="1:6">
      <c r="A9349" s="20" t="s">
        <v>7</v>
      </c>
      <c r="B9349" s="50" t="s">
        <v>18248</v>
      </c>
      <c r="C9349" s="6" t="s">
        <v>30</v>
      </c>
      <c r="D9349" s="8">
        <v>24</v>
      </c>
      <c r="E9349" s="51" t="s">
        <v>18249</v>
      </c>
      <c r="F9349" s="10"/>
    </row>
    <row r="9350" s="1" customFormat="1" ht="18" customHeight="1" spans="1:6">
      <c r="A9350" s="20" t="s">
        <v>7</v>
      </c>
      <c r="B9350" s="50" t="s">
        <v>18250</v>
      </c>
      <c r="C9350" s="6" t="s">
        <v>30</v>
      </c>
      <c r="D9350" s="8">
        <v>24</v>
      </c>
      <c r="E9350" s="9"/>
      <c r="F9350" s="10"/>
    </row>
    <row r="9351" s="1" customFormat="1" ht="18" customHeight="1" spans="1:6">
      <c r="A9351" s="20" t="s">
        <v>7</v>
      </c>
      <c r="B9351" s="50" t="s">
        <v>18251</v>
      </c>
      <c r="C9351" s="6" t="s">
        <v>16</v>
      </c>
      <c r="D9351" s="8">
        <v>6</v>
      </c>
      <c r="E9351" s="51" t="s">
        <v>18252</v>
      </c>
      <c r="F9351" s="10"/>
    </row>
    <row r="9352" s="1" customFormat="1" ht="18" customHeight="1" spans="1:6">
      <c r="A9352" s="20" t="s">
        <v>7</v>
      </c>
      <c r="B9352" s="50" t="s">
        <v>18253</v>
      </c>
      <c r="C9352" s="6" t="s">
        <v>9</v>
      </c>
      <c r="D9352" s="8">
        <v>12</v>
      </c>
      <c r="E9352" s="51" t="s">
        <v>18254</v>
      </c>
      <c r="F9352" s="10"/>
    </row>
    <row r="9353" s="1" customFormat="1" ht="18" customHeight="1" spans="1:6">
      <c r="A9353" s="20" t="s">
        <v>7</v>
      </c>
      <c r="B9353" s="50" t="s">
        <v>18255</v>
      </c>
      <c r="C9353" s="6" t="s">
        <v>30</v>
      </c>
      <c r="D9353" s="8">
        <v>24</v>
      </c>
      <c r="E9353" s="9"/>
      <c r="F9353" s="10"/>
    </row>
    <row r="9354" s="1" customFormat="1" ht="18" customHeight="1" spans="1:6">
      <c r="A9354" s="20" t="s">
        <v>7</v>
      </c>
      <c r="B9354" s="50" t="s">
        <v>18256</v>
      </c>
      <c r="C9354" s="6" t="s">
        <v>212</v>
      </c>
      <c r="D9354" s="8">
        <v>36</v>
      </c>
      <c r="E9354" s="9"/>
      <c r="F9354" s="10"/>
    </row>
    <row r="9355" s="1" customFormat="1" ht="18" customHeight="1" spans="1:6">
      <c r="A9355" s="20" t="s">
        <v>7</v>
      </c>
      <c r="B9355" s="50" t="s">
        <v>18257</v>
      </c>
      <c r="C9355" s="6" t="s">
        <v>9</v>
      </c>
      <c r="D9355" s="8">
        <v>12</v>
      </c>
      <c r="E9355" s="9"/>
      <c r="F9355" s="10"/>
    </row>
    <row r="9356" s="1" customFormat="1" ht="18" customHeight="1" spans="1:6">
      <c r="A9356" s="20" t="s">
        <v>7</v>
      </c>
      <c r="B9356" s="50" t="s">
        <v>18258</v>
      </c>
      <c r="C9356" s="6" t="s">
        <v>9</v>
      </c>
      <c r="D9356" s="8">
        <v>12</v>
      </c>
      <c r="E9356" s="9"/>
      <c r="F9356" s="10"/>
    </row>
    <row r="9357" s="1" customFormat="1" ht="18" customHeight="1" spans="1:6">
      <c r="A9357" s="20" t="s">
        <v>7</v>
      </c>
      <c r="B9357" s="50" t="s">
        <v>18259</v>
      </c>
      <c r="C9357" s="6" t="s">
        <v>16</v>
      </c>
      <c r="D9357" s="8">
        <v>6</v>
      </c>
      <c r="E9357" s="9"/>
      <c r="F9357" s="10"/>
    </row>
    <row r="9358" s="1" customFormat="1" ht="18" customHeight="1" spans="1:6">
      <c r="A9358" s="20" t="s">
        <v>7</v>
      </c>
      <c r="B9358" s="50" t="s">
        <v>18260</v>
      </c>
      <c r="C9358" s="6" t="s">
        <v>9</v>
      </c>
      <c r="D9358" s="8">
        <v>12</v>
      </c>
      <c r="E9358" s="51" t="s">
        <v>18261</v>
      </c>
      <c r="F9358" s="10"/>
    </row>
    <row r="9359" s="1" customFormat="1" ht="18" customHeight="1" spans="1:6">
      <c r="A9359" s="20" t="s">
        <v>7</v>
      </c>
      <c r="B9359" s="50" t="s">
        <v>18262</v>
      </c>
      <c r="C9359" s="6" t="s">
        <v>9</v>
      </c>
      <c r="D9359" s="8">
        <v>12</v>
      </c>
      <c r="E9359" s="9"/>
      <c r="F9359" s="10"/>
    </row>
    <row r="9360" s="1" customFormat="1" ht="18" customHeight="1" spans="1:6">
      <c r="A9360" s="20" t="s">
        <v>7</v>
      </c>
      <c r="B9360" s="50" t="s">
        <v>18263</v>
      </c>
      <c r="C9360" s="6" t="s">
        <v>9</v>
      </c>
      <c r="D9360" s="8">
        <v>12</v>
      </c>
      <c r="E9360" s="51" t="s">
        <v>18264</v>
      </c>
      <c r="F9360" s="10"/>
    </row>
    <row r="9361" s="1" customFormat="1" ht="18" customHeight="1" spans="1:6">
      <c r="A9361" s="20" t="s">
        <v>7</v>
      </c>
      <c r="B9361" s="50" t="s">
        <v>18265</v>
      </c>
      <c r="C9361" s="6" t="s">
        <v>16</v>
      </c>
      <c r="D9361" s="8">
        <v>6</v>
      </c>
      <c r="E9361" s="9"/>
      <c r="F9361" s="10"/>
    </row>
    <row r="9362" s="1" customFormat="1" ht="18" customHeight="1" spans="1:6">
      <c r="A9362" s="20" t="s">
        <v>7</v>
      </c>
      <c r="B9362" s="50" t="s">
        <v>18266</v>
      </c>
      <c r="C9362" s="6" t="s">
        <v>16</v>
      </c>
      <c r="D9362" s="8">
        <v>6</v>
      </c>
      <c r="E9362" s="9"/>
      <c r="F9362" s="10"/>
    </row>
    <row r="9363" s="1" customFormat="1" ht="18" customHeight="1" spans="1:6">
      <c r="A9363" s="20" t="s">
        <v>7</v>
      </c>
      <c r="B9363" s="50" t="s">
        <v>18267</v>
      </c>
      <c r="C9363" s="6" t="s">
        <v>30</v>
      </c>
      <c r="D9363" s="8">
        <v>24</v>
      </c>
      <c r="E9363" s="51" t="s">
        <v>18268</v>
      </c>
      <c r="F9363" s="10"/>
    </row>
    <row r="9364" s="1" customFormat="1" ht="18" customHeight="1" spans="1:6">
      <c r="A9364" s="20" t="s">
        <v>7</v>
      </c>
      <c r="B9364" s="50" t="s">
        <v>18269</v>
      </c>
      <c r="C9364" s="6" t="s">
        <v>9</v>
      </c>
      <c r="D9364" s="8">
        <v>12</v>
      </c>
      <c r="E9364" s="9"/>
      <c r="F9364" s="10"/>
    </row>
    <row r="9365" s="1" customFormat="1" ht="18" customHeight="1" spans="1:6">
      <c r="A9365" s="20" t="s">
        <v>7</v>
      </c>
      <c r="B9365" s="50" t="s">
        <v>18270</v>
      </c>
      <c r="C9365" s="6" t="s">
        <v>9</v>
      </c>
      <c r="D9365" s="8">
        <v>12</v>
      </c>
      <c r="E9365" s="51" t="s">
        <v>18271</v>
      </c>
      <c r="F9365" s="10"/>
    </row>
    <row r="9366" s="1" customFormat="1" ht="18" customHeight="1" spans="1:6">
      <c r="A9366" s="20" t="s">
        <v>7</v>
      </c>
      <c r="B9366" s="50" t="s">
        <v>18272</v>
      </c>
      <c r="C9366" s="6" t="s">
        <v>16</v>
      </c>
      <c r="D9366" s="8">
        <v>6</v>
      </c>
      <c r="E9366" s="9"/>
      <c r="F9366" s="10"/>
    </row>
    <row r="9367" s="1" customFormat="1" ht="18" customHeight="1" spans="1:6">
      <c r="A9367" s="20" t="s">
        <v>7</v>
      </c>
      <c r="B9367" s="50" t="s">
        <v>18273</v>
      </c>
      <c r="C9367" s="6" t="s">
        <v>30</v>
      </c>
      <c r="D9367" s="8">
        <v>24</v>
      </c>
      <c r="E9367" s="9"/>
      <c r="F9367" s="10"/>
    </row>
    <row r="9368" s="1" customFormat="1" ht="18" customHeight="1" spans="1:6">
      <c r="A9368" s="20" t="s">
        <v>7</v>
      </c>
      <c r="B9368" s="50" t="s">
        <v>18274</v>
      </c>
      <c r="C9368" s="6" t="s">
        <v>9</v>
      </c>
      <c r="D9368" s="8">
        <v>12</v>
      </c>
      <c r="E9368" s="9"/>
      <c r="F9368" s="10"/>
    </row>
    <row r="9369" s="1" customFormat="1" ht="18" customHeight="1" spans="1:6">
      <c r="A9369" s="20" t="s">
        <v>7</v>
      </c>
      <c r="B9369" s="50" t="s">
        <v>18275</v>
      </c>
      <c r="C9369" s="6" t="s">
        <v>16</v>
      </c>
      <c r="D9369" s="8">
        <v>6</v>
      </c>
      <c r="E9369" s="9"/>
      <c r="F9369" s="10"/>
    </row>
    <row r="9370" s="1" customFormat="1" ht="18" customHeight="1" spans="1:6">
      <c r="A9370" s="20" t="s">
        <v>7</v>
      </c>
      <c r="B9370" s="50" t="s">
        <v>18276</v>
      </c>
      <c r="C9370" s="6" t="s">
        <v>16</v>
      </c>
      <c r="D9370" s="8">
        <v>6</v>
      </c>
      <c r="E9370" s="51" t="s">
        <v>18277</v>
      </c>
      <c r="F9370" s="10"/>
    </row>
    <row r="9371" s="1" customFormat="1" ht="18" customHeight="1" spans="1:6">
      <c r="A9371" s="20" t="s">
        <v>7</v>
      </c>
      <c r="B9371" s="50" t="s">
        <v>18278</v>
      </c>
      <c r="C9371" s="6" t="s">
        <v>9</v>
      </c>
      <c r="D9371" s="8">
        <v>12</v>
      </c>
      <c r="E9371" s="51" t="s">
        <v>18279</v>
      </c>
      <c r="F9371" s="10"/>
    </row>
    <row r="9372" s="1" customFormat="1" ht="18" customHeight="1" spans="1:6">
      <c r="A9372" s="20" t="s">
        <v>7</v>
      </c>
      <c r="B9372" s="50" t="s">
        <v>18280</v>
      </c>
      <c r="C9372" s="6" t="s">
        <v>9</v>
      </c>
      <c r="D9372" s="8">
        <v>12</v>
      </c>
      <c r="E9372" s="51" t="s">
        <v>18281</v>
      </c>
      <c r="F9372" s="10"/>
    </row>
    <row r="9373" s="1" customFormat="1" ht="18" customHeight="1" spans="1:6">
      <c r="A9373" s="20" t="s">
        <v>7</v>
      </c>
      <c r="B9373" s="50" t="s">
        <v>18282</v>
      </c>
      <c r="C9373" s="6" t="s">
        <v>9</v>
      </c>
      <c r="D9373" s="8">
        <v>12</v>
      </c>
      <c r="E9373" s="9"/>
      <c r="F9373" s="10"/>
    </row>
    <row r="9374" s="1" customFormat="1" ht="18" customHeight="1" spans="1:6">
      <c r="A9374" s="20" t="s">
        <v>7</v>
      </c>
      <c r="B9374" s="50" t="s">
        <v>18283</v>
      </c>
      <c r="C9374" s="6" t="s">
        <v>16</v>
      </c>
      <c r="D9374" s="8">
        <v>6</v>
      </c>
      <c r="E9374" s="9"/>
      <c r="F9374" s="10"/>
    </row>
    <row r="9375" s="1" customFormat="1" ht="18" customHeight="1" spans="1:6">
      <c r="A9375" s="20" t="s">
        <v>7</v>
      </c>
      <c r="B9375" s="50" t="s">
        <v>18284</v>
      </c>
      <c r="C9375" s="6" t="s">
        <v>16</v>
      </c>
      <c r="D9375" s="8">
        <v>6</v>
      </c>
      <c r="E9375" s="9"/>
      <c r="F9375" s="10"/>
    </row>
    <row r="9376" s="1" customFormat="1" ht="18" customHeight="1" spans="1:6">
      <c r="A9376" s="20" t="s">
        <v>7</v>
      </c>
      <c r="B9376" s="50" t="s">
        <v>18285</v>
      </c>
      <c r="C9376" s="6" t="s">
        <v>9</v>
      </c>
      <c r="D9376" s="8">
        <v>12</v>
      </c>
      <c r="E9376" s="51" t="s">
        <v>18286</v>
      </c>
      <c r="F9376" s="10"/>
    </row>
    <row r="9377" s="1" customFormat="1" ht="18" customHeight="1" spans="1:6">
      <c r="A9377" s="20" t="s">
        <v>7</v>
      </c>
      <c r="B9377" s="50" t="s">
        <v>18287</v>
      </c>
      <c r="C9377" s="6" t="s">
        <v>331</v>
      </c>
      <c r="D9377" s="8">
        <v>2</v>
      </c>
      <c r="E9377" s="9"/>
      <c r="F9377" s="10"/>
    </row>
    <row r="9378" s="1" customFormat="1" ht="18" customHeight="1" spans="1:6">
      <c r="A9378" s="20" t="s">
        <v>7</v>
      </c>
      <c r="B9378" s="50" t="s">
        <v>10740</v>
      </c>
      <c r="C9378" s="6" t="s">
        <v>9</v>
      </c>
      <c r="D9378" s="8">
        <v>12</v>
      </c>
      <c r="E9378" s="9"/>
      <c r="F9378" s="10"/>
    </row>
    <row r="9379" s="1" customFormat="1" ht="18" customHeight="1" spans="1:6">
      <c r="A9379" s="20" t="s">
        <v>7</v>
      </c>
      <c r="B9379" s="50" t="s">
        <v>18288</v>
      </c>
      <c r="C9379" s="6" t="s">
        <v>9</v>
      </c>
      <c r="D9379" s="8">
        <v>12</v>
      </c>
      <c r="E9379" s="51" t="s">
        <v>18289</v>
      </c>
      <c r="F9379" s="10"/>
    </row>
    <row r="9380" s="1" customFormat="1" ht="18" customHeight="1" spans="1:6">
      <c r="A9380" s="20" t="s">
        <v>7</v>
      </c>
      <c r="B9380" s="50" t="s">
        <v>18290</v>
      </c>
      <c r="C9380" s="6" t="s">
        <v>139</v>
      </c>
      <c r="D9380" s="8">
        <v>4</v>
      </c>
      <c r="E9380" s="9"/>
      <c r="F9380" s="10"/>
    </row>
    <row r="9381" s="1" customFormat="1" ht="18" customHeight="1" spans="1:6">
      <c r="A9381" s="20" t="s">
        <v>7</v>
      </c>
      <c r="B9381" s="50" t="s">
        <v>18291</v>
      </c>
      <c r="C9381" s="6" t="s">
        <v>9</v>
      </c>
      <c r="D9381" s="8">
        <v>12</v>
      </c>
      <c r="E9381" s="9"/>
      <c r="F9381" s="10"/>
    </row>
    <row r="9382" s="1" customFormat="1" ht="18" customHeight="1" spans="1:6">
      <c r="A9382" s="20" t="s">
        <v>7</v>
      </c>
      <c r="B9382" s="50" t="s">
        <v>18292</v>
      </c>
      <c r="C9382" s="6" t="s">
        <v>16</v>
      </c>
      <c r="D9382" s="8">
        <v>6</v>
      </c>
      <c r="E9382" s="9"/>
      <c r="F9382" s="10"/>
    </row>
    <row r="9383" s="1" customFormat="1" ht="18" customHeight="1" spans="1:6">
      <c r="A9383" s="20" t="s">
        <v>7</v>
      </c>
      <c r="B9383" s="50" t="s">
        <v>18293</v>
      </c>
      <c r="C9383" s="6" t="s">
        <v>30</v>
      </c>
      <c r="D9383" s="8">
        <v>24</v>
      </c>
      <c r="E9383" s="51" t="s">
        <v>18294</v>
      </c>
      <c r="F9383" s="10"/>
    </row>
    <row r="9384" s="1" customFormat="1" ht="18" customHeight="1" spans="1:6">
      <c r="A9384" s="20" t="s">
        <v>7</v>
      </c>
      <c r="B9384" s="50" t="s">
        <v>18295</v>
      </c>
      <c r="C9384" s="6" t="s">
        <v>9</v>
      </c>
      <c r="D9384" s="8">
        <v>12</v>
      </c>
      <c r="E9384" s="51" t="s">
        <v>18296</v>
      </c>
      <c r="F9384" s="10"/>
    </row>
    <row r="9385" s="1" customFormat="1" ht="18" customHeight="1" spans="1:6">
      <c r="A9385" s="20" t="s">
        <v>7</v>
      </c>
      <c r="B9385" s="50" t="s">
        <v>18297</v>
      </c>
      <c r="C9385" s="6" t="s">
        <v>9</v>
      </c>
      <c r="D9385" s="8">
        <v>12</v>
      </c>
      <c r="E9385" s="51" t="s">
        <v>18298</v>
      </c>
      <c r="F9385" s="10"/>
    </row>
    <row r="9386" s="1" customFormat="1" ht="18" customHeight="1" spans="1:6">
      <c r="A9386" s="20" t="s">
        <v>7</v>
      </c>
      <c r="B9386" s="50" t="s">
        <v>18299</v>
      </c>
      <c r="C9386" s="6" t="s">
        <v>16</v>
      </c>
      <c r="D9386" s="8">
        <v>6</v>
      </c>
      <c r="E9386" s="9"/>
      <c r="F9386" s="10"/>
    </row>
    <row r="9387" s="1" customFormat="1" ht="18" customHeight="1" spans="1:6">
      <c r="A9387" s="20" t="s">
        <v>7</v>
      </c>
      <c r="B9387" s="50" t="s">
        <v>18300</v>
      </c>
      <c r="C9387" s="6" t="s">
        <v>9</v>
      </c>
      <c r="D9387" s="8">
        <v>12</v>
      </c>
      <c r="E9387" s="51" t="s">
        <v>18301</v>
      </c>
      <c r="F9387" s="10"/>
    </row>
    <row r="9388" s="1" customFormat="1" ht="18" customHeight="1" spans="1:6">
      <c r="A9388" s="20" t="s">
        <v>7</v>
      </c>
      <c r="B9388" s="50" t="s">
        <v>18302</v>
      </c>
      <c r="C9388" s="6" t="s">
        <v>9</v>
      </c>
      <c r="D9388" s="8">
        <v>12</v>
      </c>
      <c r="E9388" s="51" t="s">
        <v>18301</v>
      </c>
      <c r="F9388" s="10"/>
    </row>
    <row r="9389" s="1" customFormat="1" ht="18" customHeight="1" spans="1:6">
      <c r="A9389" s="20" t="s">
        <v>7</v>
      </c>
      <c r="B9389" s="50" t="s">
        <v>18303</v>
      </c>
      <c r="C9389" s="6" t="s">
        <v>16</v>
      </c>
      <c r="D9389" s="8">
        <v>6</v>
      </c>
      <c r="E9389" s="9"/>
      <c r="F9389" s="10"/>
    </row>
    <row r="9390" s="1" customFormat="1" ht="18" customHeight="1" spans="1:6">
      <c r="A9390" s="20" t="s">
        <v>7</v>
      </c>
      <c r="B9390" s="50" t="s">
        <v>18304</v>
      </c>
      <c r="C9390" s="6" t="s">
        <v>9</v>
      </c>
      <c r="D9390" s="8">
        <v>12</v>
      </c>
      <c r="E9390" s="51" t="s">
        <v>18305</v>
      </c>
      <c r="F9390" s="10"/>
    </row>
    <row r="9391" s="1" customFormat="1" ht="18" customHeight="1" spans="1:6">
      <c r="A9391" s="20" t="s">
        <v>7</v>
      </c>
      <c r="B9391" s="50" t="s">
        <v>18306</v>
      </c>
      <c r="C9391" s="6" t="s">
        <v>16</v>
      </c>
      <c r="D9391" s="8">
        <v>6</v>
      </c>
      <c r="E9391" s="9"/>
      <c r="F9391" s="10"/>
    </row>
    <row r="9392" s="1" customFormat="1" ht="18" customHeight="1" spans="1:6">
      <c r="A9392" s="20" t="s">
        <v>7</v>
      </c>
      <c r="B9392" s="50" t="s">
        <v>18307</v>
      </c>
      <c r="C9392" s="6" t="s">
        <v>9</v>
      </c>
      <c r="D9392" s="8">
        <v>12</v>
      </c>
      <c r="E9392" s="9"/>
      <c r="F9392" s="10"/>
    </row>
    <row r="9393" s="1" customFormat="1" ht="18" customHeight="1" spans="1:6">
      <c r="A9393" s="20" t="s">
        <v>7</v>
      </c>
      <c r="B9393" s="50" t="s">
        <v>18308</v>
      </c>
      <c r="C9393" s="6" t="s">
        <v>9</v>
      </c>
      <c r="D9393" s="8">
        <v>12</v>
      </c>
      <c r="E9393" s="9"/>
      <c r="F9393" s="10"/>
    </row>
    <row r="9394" s="1" customFormat="1" ht="18" customHeight="1" spans="1:6">
      <c r="A9394" s="20" t="s">
        <v>7</v>
      </c>
      <c r="B9394" s="50" t="s">
        <v>18309</v>
      </c>
      <c r="C9394" s="6" t="s">
        <v>9</v>
      </c>
      <c r="D9394" s="8">
        <v>12</v>
      </c>
      <c r="E9394" s="9"/>
      <c r="F9394" s="10"/>
    </row>
    <row r="9395" s="1" customFormat="1" ht="18" customHeight="1" spans="1:6">
      <c r="A9395" s="20" t="s">
        <v>7</v>
      </c>
      <c r="B9395" s="50" t="s">
        <v>18310</v>
      </c>
      <c r="C9395" s="6" t="s">
        <v>16</v>
      </c>
      <c r="D9395" s="8">
        <v>6</v>
      </c>
      <c r="E9395" s="51" t="s">
        <v>18311</v>
      </c>
      <c r="F9395" s="10"/>
    </row>
    <row r="9396" s="1" customFormat="1" ht="18" customHeight="1" spans="1:6">
      <c r="A9396" s="20" t="s">
        <v>7</v>
      </c>
      <c r="B9396" s="50" t="s">
        <v>18312</v>
      </c>
      <c r="C9396" s="6" t="s">
        <v>16</v>
      </c>
      <c r="D9396" s="8">
        <v>6</v>
      </c>
      <c r="E9396" s="9"/>
      <c r="F9396" s="10"/>
    </row>
    <row r="9397" s="1" customFormat="1" ht="18" customHeight="1" spans="1:6">
      <c r="A9397" s="20" t="s">
        <v>7</v>
      </c>
      <c r="B9397" s="50" t="s">
        <v>18313</v>
      </c>
      <c r="C9397" s="6" t="s">
        <v>30</v>
      </c>
      <c r="D9397" s="8">
        <v>24</v>
      </c>
      <c r="E9397" s="9"/>
      <c r="F9397" s="10"/>
    </row>
    <row r="9398" s="1" customFormat="1" ht="18" customHeight="1" spans="1:6">
      <c r="A9398" s="20" t="s">
        <v>7</v>
      </c>
      <c r="B9398" s="50" t="s">
        <v>18314</v>
      </c>
      <c r="C9398" s="6" t="s">
        <v>9</v>
      </c>
      <c r="D9398" s="8">
        <v>12</v>
      </c>
      <c r="E9398" s="9"/>
      <c r="F9398" s="10"/>
    </row>
    <row r="9399" s="1" customFormat="1" ht="18" customHeight="1" spans="1:6">
      <c r="A9399" s="20" t="s">
        <v>7</v>
      </c>
      <c r="B9399" s="50" t="s">
        <v>18315</v>
      </c>
      <c r="C9399" s="6" t="s">
        <v>9</v>
      </c>
      <c r="D9399" s="8">
        <v>12</v>
      </c>
      <c r="E9399" s="9"/>
      <c r="F9399" s="10"/>
    </row>
    <row r="9400" s="1" customFormat="1" ht="18" customHeight="1" spans="1:6">
      <c r="A9400" s="20" t="s">
        <v>7</v>
      </c>
      <c r="B9400" s="50" t="s">
        <v>18316</v>
      </c>
      <c r="C9400" s="6" t="s">
        <v>16</v>
      </c>
      <c r="D9400" s="8">
        <v>6</v>
      </c>
      <c r="E9400" s="9"/>
      <c r="F9400" s="10"/>
    </row>
    <row r="9401" s="1" customFormat="1" ht="18" customHeight="1" spans="1:6">
      <c r="A9401" s="20" t="s">
        <v>7</v>
      </c>
      <c r="B9401" s="50" t="s">
        <v>18317</v>
      </c>
      <c r="C9401" s="6" t="s">
        <v>139</v>
      </c>
      <c r="D9401" s="8">
        <v>4</v>
      </c>
      <c r="E9401" s="9"/>
      <c r="F9401" s="10"/>
    </row>
    <row r="9402" s="1" customFormat="1" ht="18" customHeight="1" spans="1:6">
      <c r="A9402" s="20" t="s">
        <v>7</v>
      </c>
      <c r="B9402" s="50" t="s">
        <v>18318</v>
      </c>
      <c r="C9402" s="6" t="s">
        <v>139</v>
      </c>
      <c r="D9402" s="8">
        <v>4</v>
      </c>
      <c r="E9402" s="9"/>
      <c r="F9402" s="10"/>
    </row>
    <row r="9403" s="1" customFormat="1" ht="18" customHeight="1" spans="1:6">
      <c r="A9403" s="20" t="s">
        <v>7</v>
      </c>
      <c r="B9403" s="50" t="s">
        <v>18319</v>
      </c>
      <c r="C9403" s="6" t="s">
        <v>16</v>
      </c>
      <c r="D9403" s="8">
        <v>6</v>
      </c>
      <c r="E9403" s="9"/>
      <c r="F9403" s="10"/>
    </row>
    <row r="9404" s="1" customFormat="1" ht="18" customHeight="1" spans="1:6">
      <c r="A9404" s="20" t="s">
        <v>7</v>
      </c>
      <c r="B9404" s="50" t="s">
        <v>18320</v>
      </c>
      <c r="C9404" s="6" t="s">
        <v>9</v>
      </c>
      <c r="D9404" s="8">
        <v>12</v>
      </c>
      <c r="E9404" s="51" t="s">
        <v>18321</v>
      </c>
      <c r="F9404" s="10"/>
    </row>
    <row r="9405" s="1" customFormat="1" ht="18" customHeight="1" spans="1:6">
      <c r="A9405" s="20" t="s">
        <v>7</v>
      </c>
      <c r="B9405" s="50" t="s">
        <v>18322</v>
      </c>
      <c r="C9405" s="6" t="s">
        <v>9</v>
      </c>
      <c r="D9405" s="8">
        <v>12</v>
      </c>
      <c r="E9405" s="51" t="s">
        <v>18323</v>
      </c>
      <c r="F9405" s="10"/>
    </row>
    <row r="9406" s="1" customFormat="1" ht="18" customHeight="1" spans="1:6">
      <c r="A9406" s="20" t="s">
        <v>7</v>
      </c>
      <c r="B9406" s="50" t="s">
        <v>18324</v>
      </c>
      <c r="C9406" s="6" t="s">
        <v>16</v>
      </c>
      <c r="D9406" s="8">
        <v>6</v>
      </c>
      <c r="E9406" s="51" t="s">
        <v>18325</v>
      </c>
      <c r="F9406" s="10"/>
    </row>
    <row r="9407" s="1" customFormat="1" ht="18" customHeight="1" spans="1:6">
      <c r="A9407" s="20" t="s">
        <v>7</v>
      </c>
      <c r="B9407" s="50" t="s">
        <v>18326</v>
      </c>
      <c r="C9407" s="6" t="s">
        <v>16</v>
      </c>
      <c r="D9407" s="8">
        <v>6</v>
      </c>
      <c r="E9407" s="9"/>
      <c r="F9407" s="10"/>
    </row>
    <row r="9408" s="1" customFormat="1" ht="18" customHeight="1" spans="1:6">
      <c r="A9408" s="20" t="s">
        <v>7</v>
      </c>
      <c r="B9408" s="50" t="s">
        <v>18327</v>
      </c>
      <c r="C9408" s="6" t="s">
        <v>139</v>
      </c>
      <c r="D9408" s="8">
        <v>4</v>
      </c>
      <c r="E9408" s="9"/>
      <c r="F9408" s="10"/>
    </row>
    <row r="9409" s="1" customFormat="1" ht="18" customHeight="1" spans="1:6">
      <c r="A9409" s="20" t="s">
        <v>7</v>
      </c>
      <c r="B9409" s="50" t="s">
        <v>18328</v>
      </c>
      <c r="C9409" s="6" t="s">
        <v>139</v>
      </c>
      <c r="D9409" s="8">
        <v>4</v>
      </c>
      <c r="E9409" s="9"/>
      <c r="F9409" s="10"/>
    </row>
    <row r="9410" s="1" customFormat="1" ht="18" customHeight="1" spans="1:6">
      <c r="A9410" s="20" t="s">
        <v>7</v>
      </c>
      <c r="B9410" s="50" t="s">
        <v>18329</v>
      </c>
      <c r="C9410" s="6" t="s">
        <v>16</v>
      </c>
      <c r="D9410" s="8">
        <v>6</v>
      </c>
      <c r="E9410" s="9"/>
      <c r="F9410" s="10"/>
    </row>
    <row r="9411" s="1" customFormat="1" ht="18" customHeight="1" spans="1:6">
      <c r="A9411" s="20" t="s">
        <v>7</v>
      </c>
      <c r="B9411" s="50" t="s">
        <v>18330</v>
      </c>
      <c r="C9411" s="6" t="s">
        <v>9</v>
      </c>
      <c r="D9411" s="8">
        <v>12</v>
      </c>
      <c r="E9411" s="51" t="s">
        <v>18331</v>
      </c>
      <c r="F9411" s="10"/>
    </row>
    <row r="9412" s="1" customFormat="1" ht="18" customHeight="1" spans="1:6">
      <c r="A9412" s="20" t="s">
        <v>7</v>
      </c>
      <c r="B9412" s="50" t="s">
        <v>18332</v>
      </c>
      <c r="C9412" s="6" t="s">
        <v>2897</v>
      </c>
      <c r="D9412" s="8">
        <v>1</v>
      </c>
      <c r="E9412" s="9"/>
      <c r="F9412" s="10"/>
    </row>
    <row r="9413" s="1" customFormat="1" ht="18" customHeight="1" spans="1:6">
      <c r="A9413" s="20" t="s">
        <v>7</v>
      </c>
      <c r="B9413" s="50" t="s">
        <v>18333</v>
      </c>
      <c r="C9413" s="6" t="s">
        <v>21</v>
      </c>
      <c r="D9413" s="8">
        <v>52</v>
      </c>
      <c r="E9413" s="9"/>
      <c r="F9413" s="10"/>
    </row>
    <row r="9414" s="1" customFormat="1" ht="18" customHeight="1" spans="1:6">
      <c r="A9414" s="20" t="s">
        <v>7</v>
      </c>
      <c r="B9414" s="50" t="s">
        <v>18334</v>
      </c>
      <c r="C9414" s="6" t="s">
        <v>16</v>
      </c>
      <c r="D9414" s="8">
        <v>6</v>
      </c>
      <c r="E9414" s="9"/>
      <c r="F9414" s="10"/>
    </row>
    <row r="9415" s="1" customFormat="1" ht="18" customHeight="1" spans="1:6">
      <c r="A9415" s="20" t="s">
        <v>7</v>
      </c>
      <c r="B9415" s="50" t="s">
        <v>18335</v>
      </c>
      <c r="C9415" s="6" t="s">
        <v>9</v>
      </c>
      <c r="D9415" s="8">
        <v>12</v>
      </c>
      <c r="E9415" s="51" t="s">
        <v>18336</v>
      </c>
      <c r="F9415" s="10"/>
    </row>
    <row r="9416" s="1" customFormat="1" ht="18" customHeight="1" spans="1:6">
      <c r="A9416" s="20" t="s">
        <v>7</v>
      </c>
      <c r="B9416" s="50" t="s">
        <v>18337</v>
      </c>
      <c r="C9416" s="6" t="s">
        <v>9</v>
      </c>
      <c r="D9416" s="8">
        <v>12</v>
      </c>
      <c r="E9416" s="9"/>
      <c r="F9416" s="10"/>
    </row>
    <row r="9417" s="1" customFormat="1" ht="18" customHeight="1" spans="1:6">
      <c r="A9417" s="20" t="s">
        <v>7</v>
      </c>
      <c r="B9417" s="50" t="s">
        <v>18338</v>
      </c>
      <c r="C9417" s="6" t="s">
        <v>9</v>
      </c>
      <c r="D9417" s="8">
        <v>12</v>
      </c>
      <c r="E9417" s="9"/>
      <c r="F9417" s="10"/>
    </row>
    <row r="9418" s="1" customFormat="1" ht="18" customHeight="1" spans="1:6">
      <c r="A9418" s="20" t="s">
        <v>7</v>
      </c>
      <c r="B9418" s="50" t="s">
        <v>18339</v>
      </c>
      <c r="C9418" s="6" t="s">
        <v>16</v>
      </c>
      <c r="D9418" s="8">
        <v>6</v>
      </c>
      <c r="E9418" s="51" t="s">
        <v>18340</v>
      </c>
      <c r="F9418" s="10"/>
    </row>
    <row r="9419" s="1" customFormat="1" ht="18" customHeight="1" spans="1:6">
      <c r="A9419" s="20" t="s">
        <v>7</v>
      </c>
      <c r="B9419" s="50" t="s">
        <v>18341</v>
      </c>
      <c r="C9419" s="6" t="s">
        <v>9</v>
      </c>
      <c r="D9419" s="8">
        <v>12</v>
      </c>
      <c r="E9419" s="51" t="s">
        <v>18342</v>
      </c>
      <c r="F9419" s="10"/>
    </row>
    <row r="9420" s="1" customFormat="1" ht="18" customHeight="1" spans="1:6">
      <c r="A9420" s="20" t="s">
        <v>7</v>
      </c>
      <c r="B9420" s="50" t="s">
        <v>18343</v>
      </c>
      <c r="C9420" s="6" t="s">
        <v>139</v>
      </c>
      <c r="D9420" s="8">
        <v>4</v>
      </c>
      <c r="E9420" s="51" t="s">
        <v>18344</v>
      </c>
      <c r="F9420" s="10"/>
    </row>
    <row r="9421" s="1" customFormat="1" ht="18" customHeight="1" spans="1:6">
      <c r="A9421" s="20" t="s">
        <v>7</v>
      </c>
      <c r="B9421" s="50" t="s">
        <v>18345</v>
      </c>
      <c r="C9421" s="6" t="s">
        <v>16</v>
      </c>
      <c r="D9421" s="8">
        <v>6</v>
      </c>
      <c r="E9421" s="9"/>
      <c r="F9421" s="10"/>
    </row>
    <row r="9422" s="1" customFormat="1" ht="18" customHeight="1" spans="1:6">
      <c r="A9422" s="20" t="s">
        <v>7</v>
      </c>
      <c r="B9422" s="50" t="s">
        <v>18346</v>
      </c>
      <c r="C9422" s="6" t="s">
        <v>2897</v>
      </c>
      <c r="D9422" s="8">
        <v>1</v>
      </c>
      <c r="E9422" s="9"/>
      <c r="F9422" s="10"/>
    </row>
    <row r="9423" s="1" customFormat="1" ht="18" customHeight="1" spans="1:6">
      <c r="A9423" s="20" t="s">
        <v>7</v>
      </c>
      <c r="B9423" s="50" t="s">
        <v>18347</v>
      </c>
      <c r="C9423" s="6" t="s">
        <v>9</v>
      </c>
      <c r="D9423" s="8">
        <v>12</v>
      </c>
      <c r="E9423" s="9"/>
      <c r="F9423" s="10"/>
    </row>
    <row r="9424" s="1" customFormat="1" ht="18" customHeight="1" spans="1:6">
      <c r="A9424" s="20" t="s">
        <v>7</v>
      </c>
      <c r="B9424" s="50" t="s">
        <v>18348</v>
      </c>
      <c r="C9424" s="6" t="s">
        <v>139</v>
      </c>
      <c r="D9424" s="8">
        <v>4</v>
      </c>
      <c r="E9424" s="9"/>
      <c r="F9424" s="10"/>
    </row>
    <row r="9425" s="1" customFormat="1" ht="18" customHeight="1" spans="1:6">
      <c r="A9425" s="20" t="s">
        <v>7</v>
      </c>
      <c r="B9425" s="50" t="s">
        <v>18349</v>
      </c>
      <c r="C9425" s="6" t="s">
        <v>16</v>
      </c>
      <c r="D9425" s="8">
        <v>6</v>
      </c>
      <c r="E9425" s="51" t="s">
        <v>18350</v>
      </c>
      <c r="F9425" s="10"/>
    </row>
    <row r="9426" s="1" customFormat="1" ht="18" customHeight="1" spans="1:6">
      <c r="A9426" s="20" t="s">
        <v>7</v>
      </c>
      <c r="B9426" s="50" t="s">
        <v>18351</v>
      </c>
      <c r="C9426" s="6" t="s">
        <v>9</v>
      </c>
      <c r="D9426" s="8">
        <v>12</v>
      </c>
      <c r="E9426" s="9"/>
      <c r="F9426" s="10"/>
    </row>
    <row r="9427" s="1" customFormat="1" ht="18" customHeight="1" spans="1:6">
      <c r="A9427" s="20" t="s">
        <v>7</v>
      </c>
      <c r="B9427" s="50" t="s">
        <v>18352</v>
      </c>
      <c r="C9427" s="6" t="s">
        <v>9</v>
      </c>
      <c r="D9427" s="8">
        <v>12</v>
      </c>
      <c r="E9427" s="52" t="s">
        <v>18353</v>
      </c>
      <c r="F9427" s="10"/>
    </row>
    <row r="9428" s="1" customFormat="1" ht="18" customHeight="1" spans="1:6">
      <c r="A9428" s="20" t="s">
        <v>7</v>
      </c>
      <c r="B9428" s="50" t="s">
        <v>18354</v>
      </c>
      <c r="C9428" s="6" t="s">
        <v>30</v>
      </c>
      <c r="D9428" s="8">
        <v>24</v>
      </c>
      <c r="E9428" s="51" t="s">
        <v>18355</v>
      </c>
      <c r="F9428" s="10"/>
    </row>
    <row r="9429" s="1" customFormat="1" ht="18" customHeight="1" spans="1:6">
      <c r="A9429" s="20" t="s">
        <v>7</v>
      </c>
      <c r="B9429" s="50" t="s">
        <v>18356</v>
      </c>
      <c r="C9429" s="6" t="s">
        <v>9</v>
      </c>
      <c r="D9429" s="8">
        <v>12</v>
      </c>
      <c r="E9429" s="51" t="s">
        <v>18357</v>
      </c>
      <c r="F9429" s="10"/>
    </row>
    <row r="9430" s="1" customFormat="1" ht="18" customHeight="1" spans="1:6">
      <c r="A9430" s="20" t="s">
        <v>7</v>
      </c>
      <c r="B9430" s="50" t="s">
        <v>18358</v>
      </c>
      <c r="C9430" s="6" t="s">
        <v>9</v>
      </c>
      <c r="D9430" s="8">
        <v>12</v>
      </c>
      <c r="E9430" s="9"/>
      <c r="F9430" s="10"/>
    </row>
    <row r="9431" s="1" customFormat="1" ht="18" customHeight="1" spans="1:6">
      <c r="A9431" s="20" t="s">
        <v>7</v>
      </c>
      <c r="B9431" s="50" t="s">
        <v>18359</v>
      </c>
      <c r="C9431" s="6" t="s">
        <v>9</v>
      </c>
      <c r="D9431" s="8">
        <v>12</v>
      </c>
      <c r="E9431" s="51" t="s">
        <v>18360</v>
      </c>
      <c r="F9431" s="10"/>
    </row>
    <row r="9432" s="1" customFormat="1" ht="18" customHeight="1" spans="1:6">
      <c r="A9432" s="20" t="s">
        <v>7</v>
      </c>
      <c r="B9432" s="50" t="s">
        <v>18361</v>
      </c>
      <c r="C9432" s="6" t="s">
        <v>16</v>
      </c>
      <c r="D9432" s="8">
        <v>6</v>
      </c>
      <c r="E9432" s="9"/>
      <c r="F9432" s="10"/>
    </row>
    <row r="9433" s="1" customFormat="1" ht="18" customHeight="1" spans="1:6">
      <c r="A9433" s="20" t="s">
        <v>7</v>
      </c>
      <c r="B9433" s="50" t="s">
        <v>18362</v>
      </c>
      <c r="C9433" s="6" t="s">
        <v>16</v>
      </c>
      <c r="D9433" s="8">
        <v>6</v>
      </c>
      <c r="E9433" s="9"/>
      <c r="F9433" s="10"/>
    </row>
    <row r="9434" s="1" customFormat="1" ht="18" customHeight="1" spans="1:6">
      <c r="A9434" s="20" t="s">
        <v>7</v>
      </c>
      <c r="B9434" s="50" t="s">
        <v>18363</v>
      </c>
      <c r="C9434" s="6" t="s">
        <v>9</v>
      </c>
      <c r="D9434" s="8">
        <v>12</v>
      </c>
      <c r="E9434" s="51" t="s">
        <v>18364</v>
      </c>
      <c r="F9434" s="10"/>
    </row>
    <row r="9435" s="1" customFormat="1" ht="18" customHeight="1" spans="1:6">
      <c r="A9435" s="20" t="s">
        <v>7</v>
      </c>
      <c r="B9435" s="50" t="s">
        <v>18365</v>
      </c>
      <c r="C9435" s="6" t="s">
        <v>16</v>
      </c>
      <c r="D9435" s="8">
        <v>6</v>
      </c>
      <c r="E9435" s="9"/>
      <c r="F9435" s="10"/>
    </row>
    <row r="9436" s="1" customFormat="1" ht="18" customHeight="1" spans="1:6">
      <c r="A9436" s="20" t="s">
        <v>7</v>
      </c>
      <c r="B9436" s="50" t="s">
        <v>18366</v>
      </c>
      <c r="C9436" s="6" t="s">
        <v>9</v>
      </c>
      <c r="D9436" s="8">
        <v>12</v>
      </c>
      <c r="E9436" s="9"/>
      <c r="F9436" s="10"/>
    </row>
    <row r="9437" s="1" customFormat="1" ht="18" customHeight="1" spans="1:6">
      <c r="A9437" s="20" t="s">
        <v>7</v>
      </c>
      <c r="B9437" s="50" t="s">
        <v>18367</v>
      </c>
      <c r="C9437" s="6" t="s">
        <v>9</v>
      </c>
      <c r="D9437" s="8">
        <v>12</v>
      </c>
      <c r="E9437" s="9"/>
      <c r="F9437" s="10"/>
    </row>
    <row r="9438" s="1" customFormat="1" ht="18" customHeight="1" spans="1:6">
      <c r="A9438" s="20" t="s">
        <v>7</v>
      </c>
      <c r="B9438" s="50" t="s">
        <v>18368</v>
      </c>
      <c r="C9438" s="6" t="s">
        <v>16</v>
      </c>
      <c r="D9438" s="8">
        <v>6</v>
      </c>
      <c r="E9438" s="51" t="s">
        <v>18369</v>
      </c>
      <c r="F9438" s="10"/>
    </row>
    <row r="9439" s="1" customFormat="1" ht="18" customHeight="1" spans="1:6">
      <c r="A9439" s="20" t="s">
        <v>7</v>
      </c>
      <c r="B9439" s="50" t="s">
        <v>18370</v>
      </c>
      <c r="C9439" s="6" t="s">
        <v>139</v>
      </c>
      <c r="D9439" s="8">
        <v>4</v>
      </c>
      <c r="E9439" s="9"/>
      <c r="F9439" s="10"/>
    </row>
    <row r="9440" s="1" customFormat="1" ht="18" customHeight="1" spans="1:6">
      <c r="A9440" s="20" t="s">
        <v>7</v>
      </c>
      <c r="B9440" s="50" t="s">
        <v>18371</v>
      </c>
      <c r="C9440" s="6" t="s">
        <v>139</v>
      </c>
      <c r="D9440" s="8">
        <v>4</v>
      </c>
      <c r="E9440" s="9"/>
      <c r="F9440" s="10"/>
    </row>
    <row r="9441" s="1" customFormat="1" ht="18" customHeight="1" spans="1:6">
      <c r="A9441" s="20" t="s">
        <v>7</v>
      </c>
      <c r="B9441" s="50" t="s">
        <v>18372</v>
      </c>
      <c r="C9441" s="6" t="s">
        <v>16</v>
      </c>
      <c r="D9441" s="8">
        <v>6</v>
      </c>
      <c r="E9441" s="9"/>
      <c r="F9441" s="10"/>
    </row>
    <row r="9442" s="1" customFormat="1" ht="18" customHeight="1" spans="1:6">
      <c r="A9442" s="20" t="s">
        <v>7</v>
      </c>
      <c r="B9442" s="50" t="s">
        <v>18373</v>
      </c>
      <c r="C9442" s="6" t="s">
        <v>16</v>
      </c>
      <c r="D9442" s="8">
        <v>6</v>
      </c>
      <c r="E9442" s="51" t="s">
        <v>18374</v>
      </c>
      <c r="F9442" s="10"/>
    </row>
    <row r="9443" s="1" customFormat="1" ht="18" customHeight="1" spans="1:6">
      <c r="A9443" s="20" t="s">
        <v>7</v>
      </c>
      <c r="B9443" s="50" t="s">
        <v>18375</v>
      </c>
      <c r="C9443" s="6" t="s">
        <v>16</v>
      </c>
      <c r="D9443" s="8">
        <v>6</v>
      </c>
      <c r="E9443" s="9"/>
      <c r="F9443" s="10"/>
    </row>
    <row r="9444" s="1" customFormat="1" ht="18" customHeight="1" spans="1:6">
      <c r="A9444" s="20" t="s">
        <v>7</v>
      </c>
      <c r="B9444" s="50" t="s">
        <v>18376</v>
      </c>
      <c r="C9444" s="6" t="s">
        <v>139</v>
      </c>
      <c r="D9444" s="8">
        <v>4</v>
      </c>
      <c r="E9444" s="9"/>
      <c r="F9444" s="10"/>
    </row>
    <row r="9445" s="1" customFormat="1" ht="18" customHeight="1" spans="1:6">
      <c r="A9445" s="20" t="s">
        <v>7</v>
      </c>
      <c r="B9445" s="50" t="s">
        <v>18377</v>
      </c>
      <c r="C9445" s="6" t="s">
        <v>9</v>
      </c>
      <c r="D9445" s="8">
        <v>12</v>
      </c>
      <c r="E9445" s="51" t="s">
        <v>18378</v>
      </c>
      <c r="F9445" s="10"/>
    </row>
    <row r="9446" s="1" customFormat="1" ht="18" customHeight="1" spans="1:6">
      <c r="A9446" s="20" t="s">
        <v>7</v>
      </c>
      <c r="B9446" s="50" t="s">
        <v>18379</v>
      </c>
      <c r="C9446" s="6" t="s">
        <v>9</v>
      </c>
      <c r="D9446" s="8">
        <v>12</v>
      </c>
      <c r="E9446" s="9"/>
      <c r="F9446" s="10"/>
    </row>
    <row r="9447" s="1" customFormat="1" ht="18" customHeight="1" spans="1:6">
      <c r="A9447" s="20" t="s">
        <v>7</v>
      </c>
      <c r="B9447" s="50" t="s">
        <v>18380</v>
      </c>
      <c r="C9447" s="6" t="s">
        <v>9</v>
      </c>
      <c r="D9447" s="8">
        <v>12</v>
      </c>
      <c r="E9447" s="9"/>
      <c r="F9447" s="10"/>
    </row>
    <row r="9448" s="1" customFormat="1" ht="18" customHeight="1" spans="1:6">
      <c r="A9448" s="20" t="s">
        <v>7</v>
      </c>
      <c r="B9448" s="50" t="s">
        <v>18381</v>
      </c>
      <c r="C9448" s="6" t="s">
        <v>9</v>
      </c>
      <c r="D9448" s="8">
        <v>12</v>
      </c>
      <c r="E9448" s="9"/>
      <c r="F9448" s="10"/>
    </row>
    <row r="9449" s="1" customFormat="1" ht="18" customHeight="1" spans="1:6">
      <c r="A9449" s="20" t="s">
        <v>7</v>
      </c>
      <c r="B9449" s="50" t="s">
        <v>18382</v>
      </c>
      <c r="C9449" s="6" t="s">
        <v>9</v>
      </c>
      <c r="D9449" s="8">
        <v>12</v>
      </c>
      <c r="E9449" s="9"/>
      <c r="F9449" s="10"/>
    </row>
    <row r="9450" s="1" customFormat="1" ht="18" customHeight="1" spans="1:6">
      <c r="A9450" s="20" t="s">
        <v>7</v>
      </c>
      <c r="B9450" s="50" t="s">
        <v>18383</v>
      </c>
      <c r="C9450" s="6" t="s">
        <v>16</v>
      </c>
      <c r="D9450" s="8">
        <v>6</v>
      </c>
      <c r="E9450" s="9"/>
      <c r="F9450" s="10"/>
    </row>
    <row r="9451" s="1" customFormat="1" ht="18" customHeight="1" spans="1:6">
      <c r="A9451" s="20" t="s">
        <v>7</v>
      </c>
      <c r="B9451" s="50" t="s">
        <v>18384</v>
      </c>
      <c r="C9451" s="6" t="s">
        <v>9</v>
      </c>
      <c r="D9451" s="8">
        <v>12</v>
      </c>
      <c r="E9451" s="9"/>
      <c r="F9451" s="10"/>
    </row>
    <row r="9452" s="1" customFormat="1" ht="18" customHeight="1" spans="1:6">
      <c r="A9452" s="20" t="s">
        <v>7</v>
      </c>
      <c r="B9452" s="50" t="s">
        <v>18385</v>
      </c>
      <c r="C9452" s="6" t="s">
        <v>9</v>
      </c>
      <c r="D9452" s="8">
        <v>12</v>
      </c>
      <c r="E9452" s="9"/>
      <c r="F9452" s="10"/>
    </row>
    <row r="9453" s="1" customFormat="1" ht="18" customHeight="1" spans="1:6">
      <c r="A9453" s="20" t="s">
        <v>7</v>
      </c>
      <c r="B9453" s="50" t="s">
        <v>18386</v>
      </c>
      <c r="C9453" s="6" t="s">
        <v>9</v>
      </c>
      <c r="D9453" s="8">
        <v>12</v>
      </c>
      <c r="E9453" s="51" t="s">
        <v>18387</v>
      </c>
      <c r="F9453" s="10"/>
    </row>
    <row r="9454" s="1" customFormat="1" ht="18" customHeight="1" spans="1:6">
      <c r="A9454" s="20" t="s">
        <v>7</v>
      </c>
      <c r="B9454" s="50" t="s">
        <v>18388</v>
      </c>
      <c r="C9454" s="6" t="s">
        <v>9</v>
      </c>
      <c r="D9454" s="8">
        <v>12</v>
      </c>
      <c r="E9454" s="9"/>
      <c r="F9454" s="10"/>
    </row>
    <row r="9455" s="1" customFormat="1" ht="18" customHeight="1" spans="1:6">
      <c r="A9455" s="20" t="s">
        <v>7</v>
      </c>
      <c r="B9455" s="50" t="s">
        <v>18389</v>
      </c>
      <c r="C9455" s="6" t="s">
        <v>9</v>
      </c>
      <c r="D9455" s="8">
        <v>12</v>
      </c>
      <c r="E9455" s="51" t="s">
        <v>18390</v>
      </c>
      <c r="F9455" s="10"/>
    </row>
    <row r="9456" s="1" customFormat="1" ht="18" customHeight="1" spans="1:6">
      <c r="A9456" s="20" t="s">
        <v>7</v>
      </c>
      <c r="B9456" s="50" t="s">
        <v>18391</v>
      </c>
      <c r="C9456" s="6" t="s">
        <v>9</v>
      </c>
      <c r="D9456" s="8">
        <v>12</v>
      </c>
      <c r="E9456" s="51" t="s">
        <v>18392</v>
      </c>
      <c r="F9456" s="10"/>
    </row>
    <row r="9457" s="1" customFormat="1" ht="18" customHeight="1" spans="1:6">
      <c r="A9457" s="20" t="s">
        <v>7</v>
      </c>
      <c r="B9457" s="50" t="s">
        <v>18393</v>
      </c>
      <c r="C9457" s="6" t="s">
        <v>9</v>
      </c>
      <c r="D9457" s="8">
        <v>12</v>
      </c>
      <c r="E9457" s="51" t="s">
        <v>18394</v>
      </c>
      <c r="F9457" s="10"/>
    </row>
    <row r="9458" s="1" customFormat="1" ht="18" customHeight="1" spans="1:6">
      <c r="A9458" s="20" t="s">
        <v>7</v>
      </c>
      <c r="B9458" s="50" t="s">
        <v>18395</v>
      </c>
      <c r="C9458" s="6" t="s">
        <v>16</v>
      </c>
      <c r="D9458" s="8">
        <v>6</v>
      </c>
      <c r="E9458" s="9"/>
      <c r="F9458" s="10"/>
    </row>
    <row r="9459" s="1" customFormat="1" ht="18" customHeight="1" spans="1:6">
      <c r="A9459" s="20" t="s">
        <v>7</v>
      </c>
      <c r="B9459" s="50" t="s">
        <v>18396</v>
      </c>
      <c r="C9459" s="6" t="s">
        <v>9</v>
      </c>
      <c r="D9459" s="8">
        <v>12</v>
      </c>
      <c r="E9459" s="51" t="s">
        <v>18397</v>
      </c>
      <c r="F9459" s="10"/>
    </row>
    <row r="9460" s="1" customFormat="1" ht="18" customHeight="1" spans="1:6">
      <c r="A9460" s="20" t="s">
        <v>7</v>
      </c>
      <c r="B9460" s="50" t="s">
        <v>18398</v>
      </c>
      <c r="C9460" s="6" t="s">
        <v>9</v>
      </c>
      <c r="D9460" s="8">
        <v>12</v>
      </c>
      <c r="E9460" s="51" t="s">
        <v>18399</v>
      </c>
      <c r="F9460" s="10"/>
    </row>
    <row r="9461" s="1" customFormat="1" ht="18" customHeight="1" spans="1:6">
      <c r="A9461" s="20" t="s">
        <v>7</v>
      </c>
      <c r="B9461" s="50" t="s">
        <v>18400</v>
      </c>
      <c r="C9461" s="6" t="s">
        <v>9</v>
      </c>
      <c r="D9461" s="8">
        <v>12</v>
      </c>
      <c r="E9461" s="9"/>
      <c r="F9461" s="10"/>
    </row>
    <row r="9462" s="1" customFormat="1" ht="18" customHeight="1" spans="1:6">
      <c r="A9462" s="20" t="s">
        <v>7</v>
      </c>
      <c r="B9462" s="50" t="s">
        <v>18401</v>
      </c>
      <c r="C9462" s="6" t="s">
        <v>9</v>
      </c>
      <c r="D9462" s="8">
        <v>12</v>
      </c>
      <c r="E9462" s="9"/>
      <c r="F9462" s="10"/>
    </row>
    <row r="9463" s="1" customFormat="1" ht="18" customHeight="1" spans="1:6">
      <c r="A9463" s="20" t="s">
        <v>7</v>
      </c>
      <c r="B9463" s="50" t="s">
        <v>18402</v>
      </c>
      <c r="C9463" s="6" t="s">
        <v>9</v>
      </c>
      <c r="D9463" s="8">
        <v>12</v>
      </c>
      <c r="E9463" s="9"/>
      <c r="F9463" s="10"/>
    </row>
    <row r="9464" s="1" customFormat="1" ht="18" customHeight="1" spans="1:6">
      <c r="A9464" s="20" t="s">
        <v>7</v>
      </c>
      <c r="B9464" s="50" t="s">
        <v>18403</v>
      </c>
      <c r="C9464" s="6" t="s">
        <v>9</v>
      </c>
      <c r="D9464" s="8">
        <v>12</v>
      </c>
      <c r="E9464" s="51" t="s">
        <v>18404</v>
      </c>
      <c r="F9464" s="10"/>
    </row>
    <row r="9465" s="1" customFormat="1" ht="18" customHeight="1" spans="1:6">
      <c r="A9465" s="20" t="s">
        <v>7</v>
      </c>
      <c r="B9465" s="50" t="s">
        <v>18405</v>
      </c>
      <c r="C9465" s="6" t="s">
        <v>9</v>
      </c>
      <c r="D9465" s="8">
        <v>14</v>
      </c>
      <c r="E9465" s="9"/>
      <c r="F9465" s="10"/>
    </row>
    <row r="9466" s="1" customFormat="1" ht="18" customHeight="1" spans="1:6">
      <c r="A9466" s="20" t="s">
        <v>7</v>
      </c>
      <c r="B9466" s="50" t="s">
        <v>18406</v>
      </c>
      <c r="C9466" s="6" t="s">
        <v>9</v>
      </c>
      <c r="D9466" s="8">
        <v>12</v>
      </c>
      <c r="E9466" s="51" t="s">
        <v>18407</v>
      </c>
      <c r="F9466" s="10"/>
    </row>
    <row r="9467" s="1" customFormat="1" ht="18" customHeight="1" spans="1:6">
      <c r="A9467" s="20" t="s">
        <v>7</v>
      </c>
      <c r="B9467" s="50" t="s">
        <v>18408</v>
      </c>
      <c r="C9467" s="6" t="s">
        <v>16</v>
      </c>
      <c r="D9467" s="8">
        <v>6</v>
      </c>
      <c r="E9467" s="51" t="s">
        <v>18409</v>
      </c>
      <c r="F9467" s="10"/>
    </row>
    <row r="9468" s="1" customFormat="1" ht="18" customHeight="1" spans="1:6">
      <c r="A9468" s="20" t="s">
        <v>7</v>
      </c>
      <c r="B9468" s="50" t="s">
        <v>18410</v>
      </c>
      <c r="C9468" s="6" t="s">
        <v>9</v>
      </c>
      <c r="D9468" s="8">
        <v>12</v>
      </c>
      <c r="E9468" s="53"/>
      <c r="F9468" s="10"/>
    </row>
    <row r="9469" s="1" customFormat="1" ht="18" customHeight="1" spans="1:6">
      <c r="A9469" s="20" t="s">
        <v>7</v>
      </c>
      <c r="B9469" s="50" t="s">
        <v>18411</v>
      </c>
      <c r="C9469" s="6" t="s">
        <v>30</v>
      </c>
      <c r="D9469" s="8">
        <v>24</v>
      </c>
      <c r="E9469" s="51" t="s">
        <v>18412</v>
      </c>
      <c r="F9469" s="10"/>
    </row>
    <row r="9470" s="1" customFormat="1" ht="18" customHeight="1" spans="1:6">
      <c r="A9470" s="20" t="s">
        <v>7</v>
      </c>
      <c r="B9470" s="50" t="s">
        <v>18413</v>
      </c>
      <c r="C9470" s="6" t="s">
        <v>9</v>
      </c>
      <c r="D9470" s="8">
        <v>12</v>
      </c>
      <c r="E9470" s="51" t="s">
        <v>18414</v>
      </c>
      <c r="F9470" s="10"/>
    </row>
    <row r="9471" s="1" customFormat="1" ht="18" customHeight="1" spans="1:6">
      <c r="A9471" s="20" t="s">
        <v>7</v>
      </c>
      <c r="B9471" s="50" t="s">
        <v>18415</v>
      </c>
      <c r="C9471" s="6" t="s">
        <v>9</v>
      </c>
      <c r="D9471" s="8">
        <v>12</v>
      </c>
      <c r="E9471" s="51" t="s">
        <v>18416</v>
      </c>
      <c r="F9471" s="10"/>
    </row>
    <row r="9472" s="1" customFormat="1" ht="18" customHeight="1" spans="1:6">
      <c r="A9472" s="20" t="s">
        <v>7</v>
      </c>
      <c r="B9472" s="50" t="s">
        <v>18417</v>
      </c>
      <c r="C9472" s="6" t="s">
        <v>9</v>
      </c>
      <c r="D9472" s="8">
        <v>12</v>
      </c>
      <c r="E9472" s="51" t="s">
        <v>18418</v>
      </c>
      <c r="F9472" s="10"/>
    </row>
    <row r="9473" s="1" customFormat="1" ht="18" customHeight="1" spans="1:6">
      <c r="A9473" s="20" t="s">
        <v>7</v>
      </c>
      <c r="B9473" s="50" t="s">
        <v>18419</v>
      </c>
      <c r="C9473" s="6" t="s">
        <v>16</v>
      </c>
      <c r="D9473" s="8">
        <v>6</v>
      </c>
      <c r="E9473" s="51" t="s">
        <v>18420</v>
      </c>
      <c r="F9473" s="10"/>
    </row>
    <row r="9474" s="1" customFormat="1" ht="18" customHeight="1" spans="1:6">
      <c r="A9474" s="20" t="s">
        <v>7</v>
      </c>
      <c r="B9474" s="50" t="s">
        <v>18421</v>
      </c>
      <c r="C9474" s="6" t="s">
        <v>16</v>
      </c>
      <c r="D9474" s="8">
        <v>6</v>
      </c>
      <c r="E9474" s="51" t="s">
        <v>18422</v>
      </c>
      <c r="F9474" s="10"/>
    </row>
    <row r="9475" s="1" customFormat="1" ht="18" customHeight="1" spans="1:6">
      <c r="A9475" s="20" t="s">
        <v>7</v>
      </c>
      <c r="B9475" s="50" t="s">
        <v>18423</v>
      </c>
      <c r="C9475" s="6" t="s">
        <v>16</v>
      </c>
      <c r="D9475" s="8">
        <v>6</v>
      </c>
      <c r="E9475" s="9"/>
      <c r="F9475" s="10"/>
    </row>
    <row r="9476" s="1" customFormat="1" ht="18" customHeight="1" spans="1:6">
      <c r="A9476" s="20" t="s">
        <v>7</v>
      </c>
      <c r="B9476" s="50" t="s">
        <v>18424</v>
      </c>
      <c r="C9476" s="6" t="s">
        <v>16</v>
      </c>
      <c r="D9476" s="8">
        <v>6</v>
      </c>
      <c r="E9476" s="9"/>
      <c r="F9476" s="10"/>
    </row>
    <row r="9477" s="1" customFormat="1" ht="18" customHeight="1" spans="1:6">
      <c r="A9477" s="20" t="s">
        <v>7</v>
      </c>
      <c r="B9477" s="50" t="s">
        <v>18425</v>
      </c>
      <c r="C9477" s="6" t="s">
        <v>9</v>
      </c>
      <c r="D9477" s="8">
        <v>12</v>
      </c>
      <c r="E9477" s="9"/>
      <c r="F9477" s="10"/>
    </row>
    <row r="9478" s="1" customFormat="1" ht="18" customHeight="1" spans="1:6">
      <c r="A9478" s="20" t="s">
        <v>7</v>
      </c>
      <c r="B9478" s="50" t="s">
        <v>18426</v>
      </c>
      <c r="C9478" s="6" t="s">
        <v>16</v>
      </c>
      <c r="D9478" s="8">
        <v>6</v>
      </c>
      <c r="E9478" s="51" t="s">
        <v>18427</v>
      </c>
      <c r="F9478" s="10"/>
    </row>
    <row r="9479" s="1" customFormat="1" ht="18" customHeight="1" spans="1:6">
      <c r="A9479" s="20" t="s">
        <v>7</v>
      </c>
      <c r="B9479" s="50" t="s">
        <v>18428</v>
      </c>
      <c r="C9479" s="6" t="s">
        <v>16</v>
      </c>
      <c r="D9479" s="8">
        <v>6</v>
      </c>
      <c r="E9479" s="9"/>
      <c r="F9479" s="10"/>
    </row>
    <row r="9480" s="1" customFormat="1" ht="18" customHeight="1" spans="1:6">
      <c r="A9480" s="20" t="s">
        <v>7</v>
      </c>
      <c r="B9480" s="50" t="s">
        <v>18429</v>
      </c>
      <c r="C9480" s="6" t="s">
        <v>9</v>
      </c>
      <c r="D9480" s="8">
        <v>12</v>
      </c>
      <c r="E9480" s="9"/>
      <c r="F9480" s="10"/>
    </row>
    <row r="9481" s="1" customFormat="1" ht="18" customHeight="1" spans="1:6">
      <c r="A9481" s="20" t="s">
        <v>7</v>
      </c>
      <c r="B9481" s="50" t="s">
        <v>18430</v>
      </c>
      <c r="C9481" s="6" t="s">
        <v>139</v>
      </c>
      <c r="D9481" s="8">
        <v>4</v>
      </c>
      <c r="E9481" s="51" t="s">
        <v>18431</v>
      </c>
      <c r="F9481" s="10"/>
    </row>
    <row r="9482" s="1" customFormat="1" ht="18" customHeight="1" spans="1:6">
      <c r="A9482" s="20" t="s">
        <v>7</v>
      </c>
      <c r="B9482" s="50" t="s">
        <v>18432</v>
      </c>
      <c r="C9482" s="6" t="s">
        <v>9</v>
      </c>
      <c r="D9482" s="8">
        <v>12</v>
      </c>
      <c r="E9482" s="9"/>
      <c r="F9482" s="10"/>
    </row>
    <row r="9483" s="1" customFormat="1" ht="18" customHeight="1" spans="1:6">
      <c r="A9483" s="20" t="s">
        <v>7</v>
      </c>
      <c r="B9483" s="50" t="s">
        <v>18433</v>
      </c>
      <c r="C9483" s="6" t="s">
        <v>9</v>
      </c>
      <c r="D9483" s="8">
        <v>12</v>
      </c>
      <c r="E9483" s="9"/>
      <c r="F9483" s="10"/>
    </row>
    <row r="9484" s="1" customFormat="1" ht="18" customHeight="1" spans="1:6">
      <c r="A9484" s="20" t="s">
        <v>7</v>
      </c>
      <c r="B9484" s="50" t="s">
        <v>18434</v>
      </c>
      <c r="C9484" s="6" t="s">
        <v>30</v>
      </c>
      <c r="D9484" s="8">
        <v>24</v>
      </c>
      <c r="E9484" s="51" t="s">
        <v>18435</v>
      </c>
      <c r="F9484" s="10"/>
    </row>
    <row r="9485" s="1" customFormat="1" ht="18" customHeight="1" spans="1:6">
      <c r="A9485" s="20" t="s">
        <v>7</v>
      </c>
      <c r="B9485" s="50" t="s">
        <v>18436</v>
      </c>
      <c r="C9485" s="6" t="s">
        <v>9</v>
      </c>
      <c r="D9485" s="8">
        <v>12</v>
      </c>
      <c r="E9485" s="51" t="s">
        <v>18437</v>
      </c>
      <c r="F9485" s="10"/>
    </row>
    <row r="9486" s="1" customFormat="1" ht="18" customHeight="1" spans="1:6">
      <c r="A9486" s="20" t="s">
        <v>7</v>
      </c>
      <c r="B9486" s="50" t="s">
        <v>18438</v>
      </c>
      <c r="C9486" s="6" t="s">
        <v>139</v>
      </c>
      <c r="D9486" s="8">
        <v>4</v>
      </c>
      <c r="E9486" s="51" t="s">
        <v>18439</v>
      </c>
      <c r="F9486" s="10"/>
    </row>
    <row r="9487" s="1" customFormat="1" ht="18" customHeight="1" spans="1:6">
      <c r="A9487" s="20" t="s">
        <v>7</v>
      </c>
      <c r="B9487" s="50" t="s">
        <v>18440</v>
      </c>
      <c r="C9487" s="6" t="s">
        <v>9</v>
      </c>
      <c r="D9487" s="8">
        <v>12</v>
      </c>
      <c r="E9487" s="9"/>
      <c r="F9487" s="10"/>
    </row>
    <row r="9488" s="1" customFormat="1" ht="18" customHeight="1" spans="1:6">
      <c r="A9488" s="20" t="s">
        <v>7</v>
      </c>
      <c r="B9488" s="50" t="s">
        <v>18441</v>
      </c>
      <c r="C9488" s="6" t="s">
        <v>16</v>
      </c>
      <c r="D9488" s="8">
        <v>6</v>
      </c>
      <c r="E9488" s="9"/>
      <c r="F9488" s="10"/>
    </row>
    <row r="9489" s="1" customFormat="1" ht="18" customHeight="1" spans="1:6">
      <c r="A9489" s="20" t="s">
        <v>7</v>
      </c>
      <c r="B9489" s="50" t="s">
        <v>18442</v>
      </c>
      <c r="C9489" s="6" t="s">
        <v>9</v>
      </c>
      <c r="D9489" s="8">
        <v>12</v>
      </c>
      <c r="E9489" s="51" t="s">
        <v>18443</v>
      </c>
      <c r="F9489" s="10"/>
    </row>
    <row r="9490" s="1" customFormat="1" ht="18" customHeight="1" spans="1:6">
      <c r="A9490" s="20" t="s">
        <v>7</v>
      </c>
      <c r="B9490" s="50" t="s">
        <v>18444</v>
      </c>
      <c r="C9490" s="6" t="s">
        <v>16</v>
      </c>
      <c r="D9490" s="8">
        <v>6</v>
      </c>
      <c r="E9490" s="51" t="s">
        <v>18445</v>
      </c>
      <c r="F9490" s="10"/>
    </row>
    <row r="9491" s="1" customFormat="1" ht="18" customHeight="1" spans="1:6">
      <c r="A9491" s="20" t="s">
        <v>7</v>
      </c>
      <c r="B9491" s="50" t="s">
        <v>18446</v>
      </c>
      <c r="C9491" s="6" t="s">
        <v>9</v>
      </c>
      <c r="D9491" s="8">
        <v>12</v>
      </c>
      <c r="E9491" s="9"/>
      <c r="F9491" s="10"/>
    </row>
    <row r="9492" s="1" customFormat="1" ht="18" customHeight="1" spans="1:6">
      <c r="A9492" s="20" t="s">
        <v>7</v>
      </c>
      <c r="B9492" s="50" t="s">
        <v>18447</v>
      </c>
      <c r="C9492" s="6" t="s">
        <v>30</v>
      </c>
      <c r="D9492" s="8">
        <v>24</v>
      </c>
      <c r="E9492" s="51" t="s">
        <v>18448</v>
      </c>
      <c r="F9492" s="10"/>
    </row>
    <row r="9493" s="1" customFormat="1" ht="18" customHeight="1" spans="1:6">
      <c r="A9493" s="20" t="s">
        <v>7</v>
      </c>
      <c r="B9493" s="50" t="s">
        <v>18449</v>
      </c>
      <c r="C9493" s="6" t="s">
        <v>16</v>
      </c>
      <c r="D9493" s="8">
        <v>6</v>
      </c>
      <c r="E9493" s="9"/>
      <c r="F9493" s="10"/>
    </row>
    <row r="9494" s="1" customFormat="1" ht="18" customHeight="1" spans="1:6">
      <c r="A9494" s="20" t="s">
        <v>7</v>
      </c>
      <c r="B9494" s="50" t="s">
        <v>18450</v>
      </c>
      <c r="C9494" s="6" t="s">
        <v>16</v>
      </c>
      <c r="D9494" s="8">
        <v>6</v>
      </c>
      <c r="E9494" s="9"/>
      <c r="F9494" s="10"/>
    </row>
    <row r="9495" s="1" customFormat="1" ht="18" customHeight="1" spans="1:6">
      <c r="A9495" s="20" t="s">
        <v>7</v>
      </c>
      <c r="B9495" s="50" t="s">
        <v>18451</v>
      </c>
      <c r="C9495" s="6" t="s">
        <v>9</v>
      </c>
      <c r="D9495" s="8">
        <v>12</v>
      </c>
      <c r="E9495" s="51" t="s">
        <v>18452</v>
      </c>
      <c r="F9495" s="10"/>
    </row>
    <row r="9496" s="1" customFormat="1" ht="18" customHeight="1" spans="1:6">
      <c r="A9496" s="20" t="s">
        <v>7</v>
      </c>
      <c r="B9496" s="50" t="s">
        <v>18453</v>
      </c>
      <c r="C9496" s="6" t="s">
        <v>9</v>
      </c>
      <c r="D9496" s="8">
        <v>12</v>
      </c>
      <c r="E9496" s="9"/>
      <c r="F9496" s="10"/>
    </row>
    <row r="9497" s="1" customFormat="1" ht="18" customHeight="1" spans="1:6">
      <c r="A9497" s="20" t="s">
        <v>7</v>
      </c>
      <c r="B9497" s="50" t="s">
        <v>18454</v>
      </c>
      <c r="C9497" s="6" t="s">
        <v>9</v>
      </c>
      <c r="D9497" s="8">
        <v>12</v>
      </c>
      <c r="E9497" s="9"/>
      <c r="F9497" s="10"/>
    </row>
    <row r="9498" s="1" customFormat="1" ht="18" customHeight="1" spans="1:6">
      <c r="A9498" s="20" t="s">
        <v>7</v>
      </c>
      <c r="B9498" s="50" t="s">
        <v>18455</v>
      </c>
      <c r="C9498" s="6" t="s">
        <v>9</v>
      </c>
      <c r="D9498" s="8">
        <v>12</v>
      </c>
      <c r="E9498" s="51" t="s">
        <v>18456</v>
      </c>
      <c r="F9498" s="10"/>
    </row>
    <row r="9499" s="1" customFormat="1" ht="18" customHeight="1" spans="1:6">
      <c r="A9499" s="20" t="s">
        <v>7</v>
      </c>
      <c r="B9499" s="50" t="s">
        <v>18457</v>
      </c>
      <c r="C9499" s="6" t="s">
        <v>139</v>
      </c>
      <c r="D9499" s="8">
        <v>4</v>
      </c>
      <c r="E9499" s="9"/>
      <c r="F9499" s="10"/>
    </row>
    <row r="9500" s="1" customFormat="1" ht="18" customHeight="1" spans="1:6">
      <c r="A9500" s="20" t="s">
        <v>7</v>
      </c>
      <c r="B9500" s="50" t="s">
        <v>18458</v>
      </c>
      <c r="C9500" s="6" t="s">
        <v>9</v>
      </c>
      <c r="D9500" s="8">
        <v>12</v>
      </c>
      <c r="E9500" s="51" t="s">
        <v>18459</v>
      </c>
      <c r="F9500" s="10"/>
    </row>
    <row r="9501" s="1" customFormat="1" ht="18" customHeight="1" spans="1:6">
      <c r="A9501" s="20" t="s">
        <v>7</v>
      </c>
      <c r="B9501" s="50" t="s">
        <v>18460</v>
      </c>
      <c r="C9501" s="6" t="s">
        <v>16</v>
      </c>
      <c r="D9501" s="8">
        <v>6</v>
      </c>
      <c r="E9501" s="9"/>
      <c r="F9501" s="10"/>
    </row>
    <row r="9502" s="1" customFormat="1" ht="18" customHeight="1" spans="1:6">
      <c r="A9502" s="20" t="s">
        <v>7</v>
      </c>
      <c r="B9502" s="50" t="s">
        <v>18461</v>
      </c>
      <c r="C9502" s="6" t="s">
        <v>21</v>
      </c>
      <c r="D9502" s="8">
        <v>52</v>
      </c>
      <c r="E9502" s="51" t="s">
        <v>18462</v>
      </c>
      <c r="F9502" s="10"/>
    </row>
    <row r="9503" s="1" customFormat="1" ht="18" customHeight="1" spans="1:6">
      <c r="A9503" s="20" t="s">
        <v>7</v>
      </c>
      <c r="B9503" s="50" t="s">
        <v>18463</v>
      </c>
      <c r="C9503" s="6" t="s">
        <v>139</v>
      </c>
      <c r="D9503" s="8">
        <v>4</v>
      </c>
      <c r="E9503" s="9"/>
      <c r="F9503" s="10"/>
    </row>
    <row r="9504" s="1" customFormat="1" ht="18" customHeight="1" spans="1:6">
      <c r="A9504" s="20" t="s">
        <v>7</v>
      </c>
      <c r="B9504" s="50" t="s">
        <v>18464</v>
      </c>
      <c r="C9504" s="6" t="s">
        <v>9</v>
      </c>
      <c r="D9504" s="8">
        <v>12</v>
      </c>
      <c r="E9504" s="9"/>
      <c r="F9504" s="10"/>
    </row>
    <row r="9505" s="1" customFormat="1" ht="18" customHeight="1" spans="1:6">
      <c r="A9505" s="20" t="s">
        <v>7</v>
      </c>
      <c r="B9505" s="50" t="s">
        <v>18465</v>
      </c>
      <c r="C9505" s="6" t="s">
        <v>9</v>
      </c>
      <c r="D9505" s="8">
        <v>12</v>
      </c>
      <c r="E9505" s="9"/>
      <c r="F9505" s="10"/>
    </row>
    <row r="9506" s="1" customFormat="1" ht="18" customHeight="1" spans="1:6">
      <c r="A9506" s="20" t="s">
        <v>7</v>
      </c>
      <c r="B9506" s="50" t="s">
        <v>18466</v>
      </c>
      <c r="C9506" s="6" t="s">
        <v>30</v>
      </c>
      <c r="D9506" s="8">
        <v>24</v>
      </c>
      <c r="E9506" s="9"/>
      <c r="F9506" s="10"/>
    </row>
    <row r="9507" s="1" customFormat="1" ht="18" customHeight="1" spans="1:6">
      <c r="A9507" s="20" t="s">
        <v>7</v>
      </c>
      <c r="B9507" s="50" t="s">
        <v>18467</v>
      </c>
      <c r="C9507" s="6" t="s">
        <v>16</v>
      </c>
      <c r="D9507" s="8">
        <v>6</v>
      </c>
      <c r="E9507" s="9"/>
      <c r="F9507" s="10"/>
    </row>
    <row r="9508" s="1" customFormat="1" ht="18" customHeight="1" spans="1:6">
      <c r="A9508" s="20" t="s">
        <v>7</v>
      </c>
      <c r="B9508" s="50" t="s">
        <v>18468</v>
      </c>
      <c r="C9508" s="6" t="s">
        <v>9</v>
      </c>
      <c r="D9508" s="8">
        <v>12</v>
      </c>
      <c r="E9508" s="51" t="s">
        <v>18469</v>
      </c>
      <c r="F9508" s="10"/>
    </row>
    <row r="9509" s="1" customFormat="1" ht="18" customHeight="1" spans="1:6">
      <c r="A9509" s="20" t="s">
        <v>7</v>
      </c>
      <c r="B9509" s="50" t="s">
        <v>18470</v>
      </c>
      <c r="C9509" s="6" t="s">
        <v>9</v>
      </c>
      <c r="D9509" s="8">
        <v>12</v>
      </c>
      <c r="E9509" s="9"/>
      <c r="F9509" s="10"/>
    </row>
    <row r="9510" s="1" customFormat="1" ht="18" customHeight="1" spans="1:6">
      <c r="A9510" s="20" t="s">
        <v>7</v>
      </c>
      <c r="B9510" s="50" t="s">
        <v>18471</v>
      </c>
      <c r="C9510" s="6" t="s">
        <v>9</v>
      </c>
      <c r="D9510" s="8">
        <v>12</v>
      </c>
      <c r="E9510" s="9"/>
      <c r="F9510" s="10"/>
    </row>
    <row r="9511" s="1" customFormat="1" ht="18" customHeight="1" spans="1:6">
      <c r="A9511" s="20" t="s">
        <v>7</v>
      </c>
      <c r="B9511" s="50" t="s">
        <v>18472</v>
      </c>
      <c r="C9511" s="6" t="s">
        <v>9</v>
      </c>
      <c r="D9511" s="8">
        <v>12</v>
      </c>
      <c r="E9511" s="9"/>
      <c r="F9511" s="10"/>
    </row>
    <row r="9512" s="1" customFormat="1" ht="18" customHeight="1" spans="1:6">
      <c r="A9512" s="20" t="s">
        <v>7</v>
      </c>
      <c r="B9512" s="50" t="s">
        <v>18473</v>
      </c>
      <c r="C9512" s="6" t="s">
        <v>9</v>
      </c>
      <c r="D9512" s="8">
        <v>12</v>
      </c>
      <c r="E9512" s="51" t="s">
        <v>18474</v>
      </c>
      <c r="F9512" s="10"/>
    </row>
    <row r="9513" s="1" customFormat="1" ht="18" customHeight="1" spans="1:6">
      <c r="A9513" s="20" t="s">
        <v>7</v>
      </c>
      <c r="B9513" s="50" t="s">
        <v>18475</v>
      </c>
      <c r="C9513" s="6" t="s">
        <v>9</v>
      </c>
      <c r="D9513" s="8">
        <v>12</v>
      </c>
      <c r="E9513" s="9"/>
      <c r="F9513" s="10"/>
    </row>
    <row r="9514" s="1" customFormat="1" ht="18" customHeight="1" spans="1:6">
      <c r="A9514" s="20" t="s">
        <v>7</v>
      </c>
      <c r="B9514" s="50" t="s">
        <v>18476</v>
      </c>
      <c r="C9514" s="6" t="s">
        <v>9</v>
      </c>
      <c r="D9514" s="8">
        <v>12</v>
      </c>
      <c r="E9514" s="51" t="s">
        <v>18477</v>
      </c>
      <c r="F9514" s="10"/>
    </row>
    <row r="9515" s="1" customFormat="1" ht="18" customHeight="1" spans="1:6">
      <c r="A9515" s="20" t="s">
        <v>7</v>
      </c>
      <c r="B9515" s="50" t="s">
        <v>18478</v>
      </c>
      <c r="C9515" s="6" t="s">
        <v>16</v>
      </c>
      <c r="D9515" s="8">
        <v>6</v>
      </c>
      <c r="E9515" s="9"/>
      <c r="F9515" s="10"/>
    </row>
    <row r="9516" s="1" customFormat="1" ht="18" customHeight="1" spans="1:6">
      <c r="A9516" s="20" t="s">
        <v>7</v>
      </c>
      <c r="B9516" s="50" t="s">
        <v>18479</v>
      </c>
      <c r="C9516" s="6" t="s">
        <v>16</v>
      </c>
      <c r="D9516" s="8">
        <v>6</v>
      </c>
      <c r="E9516" s="9"/>
      <c r="F9516" s="10"/>
    </row>
    <row r="9517" s="1" customFormat="1" ht="18" customHeight="1" spans="1:6">
      <c r="A9517" s="20" t="s">
        <v>7</v>
      </c>
      <c r="B9517" s="50" t="s">
        <v>18480</v>
      </c>
      <c r="C9517" s="6" t="s">
        <v>16</v>
      </c>
      <c r="D9517" s="8">
        <v>6</v>
      </c>
      <c r="E9517" s="51" t="s">
        <v>18481</v>
      </c>
      <c r="F9517" s="10"/>
    </row>
    <row r="9518" s="1" customFormat="1" ht="18" customHeight="1" spans="1:6">
      <c r="A9518" s="20" t="s">
        <v>7</v>
      </c>
      <c r="B9518" s="50" t="s">
        <v>18482</v>
      </c>
      <c r="C9518" s="6" t="s">
        <v>9</v>
      </c>
      <c r="D9518" s="8">
        <v>12</v>
      </c>
      <c r="E9518" s="51" t="s">
        <v>18483</v>
      </c>
      <c r="F9518" s="10"/>
    </row>
    <row r="9519" s="1" customFormat="1" ht="18" customHeight="1" spans="1:6">
      <c r="A9519" s="20" t="s">
        <v>7</v>
      </c>
      <c r="B9519" s="50" t="s">
        <v>18484</v>
      </c>
      <c r="C9519" s="6" t="s">
        <v>9</v>
      </c>
      <c r="D9519" s="8">
        <v>12</v>
      </c>
      <c r="E9519" s="9"/>
      <c r="F9519" s="10"/>
    </row>
    <row r="9520" s="1" customFormat="1" ht="18" customHeight="1" spans="1:6">
      <c r="A9520" s="20" t="s">
        <v>7</v>
      </c>
      <c r="B9520" s="50" t="s">
        <v>18485</v>
      </c>
      <c r="C9520" s="6" t="s">
        <v>9</v>
      </c>
      <c r="D9520" s="8">
        <v>12</v>
      </c>
      <c r="E9520" s="51" t="s">
        <v>18486</v>
      </c>
      <c r="F9520" s="10"/>
    </row>
    <row r="9521" s="1" customFormat="1" ht="18" customHeight="1" spans="1:6">
      <c r="A9521" s="20" t="s">
        <v>7</v>
      </c>
      <c r="B9521" s="50" t="s">
        <v>18487</v>
      </c>
      <c r="C9521" s="6" t="s">
        <v>9</v>
      </c>
      <c r="D9521" s="8">
        <v>12</v>
      </c>
      <c r="E9521" s="51" t="s">
        <v>18488</v>
      </c>
      <c r="F9521" s="10"/>
    </row>
    <row r="9522" s="1" customFormat="1" ht="18" customHeight="1" spans="1:6">
      <c r="A9522" s="20" t="s">
        <v>7</v>
      </c>
      <c r="B9522" s="50" t="s">
        <v>18489</v>
      </c>
      <c r="C9522" s="6" t="s">
        <v>9</v>
      </c>
      <c r="D9522" s="8">
        <v>12</v>
      </c>
      <c r="E9522" s="9"/>
      <c r="F9522" s="10"/>
    </row>
    <row r="9523" s="1" customFormat="1" ht="18" customHeight="1" spans="1:6">
      <c r="A9523" s="20" t="s">
        <v>7</v>
      </c>
      <c r="B9523" s="50" t="s">
        <v>18490</v>
      </c>
      <c r="C9523" s="6" t="s">
        <v>9</v>
      </c>
      <c r="D9523" s="8">
        <v>12</v>
      </c>
      <c r="E9523" s="9"/>
      <c r="F9523" s="10"/>
    </row>
    <row r="9524" s="1" customFormat="1" ht="18" customHeight="1" spans="1:6">
      <c r="A9524" s="20" t="s">
        <v>7</v>
      </c>
      <c r="B9524" s="50" t="s">
        <v>18491</v>
      </c>
      <c r="C9524" s="6" t="s">
        <v>9</v>
      </c>
      <c r="D9524" s="8">
        <v>12</v>
      </c>
      <c r="E9524" s="52" t="s">
        <v>18492</v>
      </c>
      <c r="F9524" s="10"/>
    </row>
    <row r="9525" s="1" customFormat="1" ht="18" customHeight="1" spans="1:6">
      <c r="A9525" s="20" t="s">
        <v>7</v>
      </c>
      <c r="B9525" s="50" t="s">
        <v>18493</v>
      </c>
      <c r="C9525" s="6" t="s">
        <v>139</v>
      </c>
      <c r="D9525" s="8">
        <v>4</v>
      </c>
      <c r="E9525" s="9"/>
      <c r="F9525" s="10"/>
    </row>
    <row r="9526" s="1" customFormat="1" ht="18" customHeight="1" spans="1:6">
      <c r="A9526" s="20" t="s">
        <v>7</v>
      </c>
      <c r="B9526" s="50" t="s">
        <v>18494</v>
      </c>
      <c r="C9526" s="6" t="s">
        <v>16</v>
      </c>
      <c r="D9526" s="8">
        <v>6</v>
      </c>
      <c r="E9526" s="9"/>
      <c r="F9526" s="10"/>
    </row>
    <row r="9527" s="1" customFormat="1" ht="18" customHeight="1" spans="1:6">
      <c r="A9527" s="20" t="s">
        <v>7</v>
      </c>
      <c r="B9527" s="50" t="s">
        <v>18495</v>
      </c>
      <c r="C9527" s="6" t="s">
        <v>9</v>
      </c>
      <c r="D9527" s="8">
        <v>12</v>
      </c>
      <c r="E9527" s="9"/>
      <c r="F9527" s="10"/>
    </row>
    <row r="9528" s="1" customFormat="1" ht="18" customHeight="1" spans="1:6">
      <c r="A9528" s="20" t="s">
        <v>7</v>
      </c>
      <c r="B9528" s="50" t="s">
        <v>18496</v>
      </c>
      <c r="C9528" s="6" t="s">
        <v>16</v>
      </c>
      <c r="D9528" s="8">
        <v>6</v>
      </c>
      <c r="E9528" s="9"/>
      <c r="F9528" s="10"/>
    </row>
    <row r="9529" s="1" customFormat="1" ht="18" customHeight="1" spans="1:6">
      <c r="A9529" s="20" t="s">
        <v>7</v>
      </c>
      <c r="B9529" s="50" t="s">
        <v>18497</v>
      </c>
      <c r="C9529" s="6" t="s">
        <v>9</v>
      </c>
      <c r="D9529" s="8">
        <v>12</v>
      </c>
      <c r="E9529" s="9"/>
      <c r="F9529" s="10"/>
    </row>
    <row r="9530" s="1" customFormat="1" ht="18" customHeight="1" spans="1:6">
      <c r="A9530" s="20" t="s">
        <v>7</v>
      </c>
      <c r="B9530" s="50" t="s">
        <v>18498</v>
      </c>
      <c r="C9530" s="6" t="s">
        <v>16</v>
      </c>
      <c r="D9530" s="8">
        <v>6</v>
      </c>
      <c r="E9530" s="51" t="s">
        <v>18499</v>
      </c>
      <c r="F9530" s="10"/>
    </row>
    <row r="9531" s="1" customFormat="1" ht="18" customHeight="1" spans="1:6">
      <c r="A9531" s="20" t="s">
        <v>7</v>
      </c>
      <c r="B9531" s="50" t="s">
        <v>18500</v>
      </c>
      <c r="C9531" s="6" t="s">
        <v>9</v>
      </c>
      <c r="D9531" s="8">
        <v>12</v>
      </c>
      <c r="E9531" s="9"/>
      <c r="F9531" s="10"/>
    </row>
    <row r="9532" s="1" customFormat="1" ht="18" customHeight="1" spans="1:6">
      <c r="A9532" s="20" t="s">
        <v>7</v>
      </c>
      <c r="B9532" s="50" t="s">
        <v>18501</v>
      </c>
      <c r="C9532" s="6" t="s">
        <v>16</v>
      </c>
      <c r="D9532" s="8">
        <v>6</v>
      </c>
      <c r="E9532" s="51" t="s">
        <v>18502</v>
      </c>
      <c r="F9532" s="10"/>
    </row>
    <row r="9533" s="1" customFormat="1" ht="18" customHeight="1" spans="1:6">
      <c r="A9533" s="20" t="s">
        <v>7</v>
      </c>
      <c r="B9533" s="50" t="s">
        <v>18503</v>
      </c>
      <c r="C9533" s="6" t="s">
        <v>9</v>
      </c>
      <c r="D9533" s="8">
        <v>12</v>
      </c>
      <c r="E9533" s="51" t="s">
        <v>18504</v>
      </c>
      <c r="F9533" s="10"/>
    </row>
    <row r="9534" s="1" customFormat="1" ht="18" customHeight="1" spans="1:6">
      <c r="A9534" s="20" t="s">
        <v>7</v>
      </c>
      <c r="B9534" s="50" t="s">
        <v>18505</v>
      </c>
      <c r="C9534" s="6" t="s">
        <v>16</v>
      </c>
      <c r="D9534" s="8">
        <v>6</v>
      </c>
      <c r="E9534" s="51" t="s">
        <v>18506</v>
      </c>
      <c r="F9534" s="10"/>
    </row>
    <row r="9535" s="1" customFormat="1" ht="18" customHeight="1" spans="1:6">
      <c r="A9535" s="20" t="s">
        <v>7</v>
      </c>
      <c r="B9535" s="50" t="s">
        <v>18507</v>
      </c>
      <c r="C9535" s="6" t="s">
        <v>9</v>
      </c>
      <c r="D9535" s="8">
        <v>13</v>
      </c>
      <c r="E9535" s="51" t="s">
        <v>18508</v>
      </c>
      <c r="F9535" s="10"/>
    </row>
    <row r="9536" s="1" customFormat="1" ht="18" customHeight="1" spans="1:6">
      <c r="A9536" s="20" t="s">
        <v>7</v>
      </c>
      <c r="B9536" s="50" t="s">
        <v>18509</v>
      </c>
      <c r="C9536" s="6" t="s">
        <v>9</v>
      </c>
      <c r="D9536" s="8">
        <v>12</v>
      </c>
      <c r="E9536" s="51" t="s">
        <v>18510</v>
      </c>
      <c r="F9536" s="10"/>
    </row>
    <row r="9537" s="1" customFormat="1" ht="18" customHeight="1" spans="1:6">
      <c r="A9537" s="20" t="s">
        <v>7</v>
      </c>
      <c r="B9537" s="50" t="s">
        <v>18511</v>
      </c>
      <c r="C9537" s="6" t="s">
        <v>16</v>
      </c>
      <c r="D9537" s="8">
        <v>6</v>
      </c>
      <c r="E9537" s="9"/>
      <c r="F9537" s="10"/>
    </row>
    <row r="9538" s="1" customFormat="1" ht="18" customHeight="1" spans="1:6">
      <c r="A9538" s="20" t="s">
        <v>7</v>
      </c>
      <c r="B9538" s="50" t="s">
        <v>18512</v>
      </c>
      <c r="C9538" s="6" t="s">
        <v>9</v>
      </c>
      <c r="D9538" s="8">
        <v>12</v>
      </c>
      <c r="E9538" s="9"/>
      <c r="F9538" s="10"/>
    </row>
    <row r="9539" s="1" customFormat="1" ht="18" customHeight="1" spans="1:6">
      <c r="A9539" s="20" t="s">
        <v>7</v>
      </c>
      <c r="B9539" s="50" t="s">
        <v>18513</v>
      </c>
      <c r="C9539" s="6" t="s">
        <v>9</v>
      </c>
      <c r="D9539" s="8">
        <v>12</v>
      </c>
      <c r="E9539" s="9"/>
      <c r="F9539" s="10"/>
    </row>
    <row r="9540" s="1" customFormat="1" ht="18" customHeight="1" spans="1:6">
      <c r="A9540" s="20" t="s">
        <v>7</v>
      </c>
      <c r="B9540" s="50" t="s">
        <v>18514</v>
      </c>
      <c r="C9540" s="6" t="s">
        <v>212</v>
      </c>
      <c r="D9540" s="8">
        <v>30</v>
      </c>
      <c r="E9540" s="9"/>
      <c r="F9540" s="10"/>
    </row>
    <row r="9541" s="1" customFormat="1" ht="18" customHeight="1" spans="1:6">
      <c r="A9541" s="20" t="s">
        <v>7</v>
      </c>
      <c r="B9541" s="50" t="s">
        <v>18515</v>
      </c>
      <c r="C9541" s="6" t="s">
        <v>9</v>
      </c>
      <c r="D9541" s="8">
        <v>12</v>
      </c>
      <c r="E9541" s="51" t="s">
        <v>18516</v>
      </c>
      <c r="F9541" s="10"/>
    </row>
    <row r="9542" s="1" customFormat="1" ht="18" customHeight="1" spans="1:6">
      <c r="A9542" s="20" t="s">
        <v>7</v>
      </c>
      <c r="B9542" s="50" t="s">
        <v>18517</v>
      </c>
      <c r="C9542" s="6" t="s">
        <v>16</v>
      </c>
      <c r="D9542" s="8">
        <v>6</v>
      </c>
      <c r="E9542" s="9"/>
      <c r="F9542" s="10"/>
    </row>
    <row r="9543" s="1" customFormat="1" ht="18" customHeight="1" spans="1:6">
      <c r="A9543" s="20" t="s">
        <v>7</v>
      </c>
      <c r="B9543" s="50" t="s">
        <v>18518</v>
      </c>
      <c r="C9543" s="6" t="s">
        <v>9</v>
      </c>
      <c r="D9543" s="8">
        <v>12</v>
      </c>
      <c r="E9543" s="9"/>
      <c r="F9543" s="10"/>
    </row>
    <row r="9544" s="1" customFormat="1" ht="18" customHeight="1" spans="1:6">
      <c r="A9544" s="20" t="s">
        <v>7</v>
      </c>
      <c r="B9544" s="50" t="s">
        <v>18519</v>
      </c>
      <c r="C9544" s="6" t="s">
        <v>9</v>
      </c>
      <c r="D9544" s="8">
        <v>12</v>
      </c>
      <c r="E9544" s="51" t="s">
        <v>18520</v>
      </c>
      <c r="F9544" s="10"/>
    </row>
    <row r="9545" s="1" customFormat="1" ht="18" customHeight="1" spans="1:6">
      <c r="A9545" s="20" t="s">
        <v>7</v>
      </c>
      <c r="B9545" s="50" t="s">
        <v>18521</v>
      </c>
      <c r="C9545" s="6" t="s">
        <v>16</v>
      </c>
      <c r="D9545" s="8">
        <v>6</v>
      </c>
      <c r="E9545" s="9"/>
      <c r="F9545" s="10"/>
    </row>
    <row r="9546" s="1" customFormat="1" ht="18" customHeight="1" spans="1:6">
      <c r="A9546" s="20" t="s">
        <v>7</v>
      </c>
      <c r="B9546" s="50" t="s">
        <v>18522</v>
      </c>
      <c r="C9546" s="6" t="s">
        <v>9</v>
      </c>
      <c r="D9546" s="8">
        <v>12</v>
      </c>
      <c r="E9546" s="9"/>
      <c r="F9546" s="10"/>
    </row>
    <row r="9547" s="1" customFormat="1" ht="18" customHeight="1" spans="1:6">
      <c r="A9547" s="20" t="s">
        <v>7</v>
      </c>
      <c r="B9547" s="50" t="s">
        <v>18523</v>
      </c>
      <c r="C9547" s="6" t="s">
        <v>16</v>
      </c>
      <c r="D9547" s="8">
        <v>6</v>
      </c>
      <c r="E9547" s="9"/>
      <c r="F9547" s="10"/>
    </row>
    <row r="9548" s="1" customFormat="1" ht="18" customHeight="1" spans="1:6">
      <c r="A9548" s="20" t="s">
        <v>7</v>
      </c>
      <c r="B9548" s="50" t="s">
        <v>18524</v>
      </c>
      <c r="C9548" s="6" t="s">
        <v>16</v>
      </c>
      <c r="D9548" s="8">
        <v>6</v>
      </c>
      <c r="E9548" s="51" t="s">
        <v>18525</v>
      </c>
      <c r="F9548" s="10"/>
    </row>
    <row r="9549" s="1" customFormat="1" ht="18" customHeight="1" spans="1:6">
      <c r="A9549" s="20" t="s">
        <v>7</v>
      </c>
      <c r="B9549" s="50" t="s">
        <v>18526</v>
      </c>
      <c r="C9549" s="6" t="s">
        <v>9</v>
      </c>
      <c r="D9549" s="8">
        <v>12</v>
      </c>
      <c r="E9549" s="9"/>
      <c r="F9549" s="10"/>
    </row>
    <row r="9550" s="1" customFormat="1" ht="18" customHeight="1" spans="1:6">
      <c r="A9550" s="20" t="s">
        <v>7</v>
      </c>
      <c r="B9550" s="50" t="s">
        <v>18527</v>
      </c>
      <c r="C9550" s="6" t="s">
        <v>9</v>
      </c>
      <c r="D9550" s="8">
        <v>12</v>
      </c>
      <c r="E9550" s="9"/>
      <c r="F9550" s="10"/>
    </row>
    <row r="9551" s="1" customFormat="1" ht="18" customHeight="1" spans="1:6">
      <c r="A9551" s="20" t="s">
        <v>7</v>
      </c>
      <c r="B9551" s="50" t="s">
        <v>18528</v>
      </c>
      <c r="C9551" s="6" t="s">
        <v>16</v>
      </c>
      <c r="D9551" s="8">
        <v>6</v>
      </c>
      <c r="E9551" s="51" t="s">
        <v>18529</v>
      </c>
      <c r="F9551" s="10"/>
    </row>
    <row r="9552" s="1" customFormat="1" ht="18" customHeight="1" spans="1:6">
      <c r="A9552" s="20" t="s">
        <v>7</v>
      </c>
      <c r="B9552" s="50" t="s">
        <v>18530</v>
      </c>
      <c r="C9552" s="6" t="s">
        <v>9</v>
      </c>
      <c r="D9552" s="8">
        <v>12</v>
      </c>
      <c r="E9552" s="51" t="s">
        <v>18531</v>
      </c>
      <c r="F9552" s="10"/>
    </row>
    <row r="9553" s="1" customFormat="1" ht="18" customHeight="1" spans="1:6">
      <c r="A9553" s="20" t="s">
        <v>7</v>
      </c>
      <c r="B9553" s="50" t="s">
        <v>18532</v>
      </c>
      <c r="C9553" s="6" t="s">
        <v>30</v>
      </c>
      <c r="D9553" s="8">
        <v>24</v>
      </c>
      <c r="E9553" s="51" t="s">
        <v>18533</v>
      </c>
      <c r="F9553" s="10"/>
    </row>
    <row r="9554" s="1" customFormat="1" ht="18" customHeight="1" spans="1:6">
      <c r="A9554" s="20" t="s">
        <v>7</v>
      </c>
      <c r="B9554" s="50" t="s">
        <v>18534</v>
      </c>
      <c r="C9554" s="6" t="s">
        <v>9</v>
      </c>
      <c r="D9554" s="8">
        <v>12</v>
      </c>
      <c r="E9554" s="9"/>
      <c r="F9554" s="10"/>
    </row>
    <row r="9555" s="1" customFormat="1" ht="18" customHeight="1" spans="1:6">
      <c r="A9555" s="20" t="s">
        <v>7</v>
      </c>
      <c r="B9555" s="50" t="s">
        <v>18535</v>
      </c>
      <c r="C9555" s="6" t="s">
        <v>16</v>
      </c>
      <c r="D9555" s="8">
        <v>6</v>
      </c>
      <c r="E9555" s="51" t="s">
        <v>18536</v>
      </c>
      <c r="F9555" s="10"/>
    </row>
    <row r="9556" s="1" customFormat="1" ht="18" customHeight="1" spans="1:6">
      <c r="A9556" s="20" t="s">
        <v>7</v>
      </c>
      <c r="B9556" s="50" t="s">
        <v>18537</v>
      </c>
      <c r="C9556" s="6" t="s">
        <v>9</v>
      </c>
      <c r="D9556" s="8">
        <v>12</v>
      </c>
      <c r="E9556" s="51" t="s">
        <v>18538</v>
      </c>
      <c r="F9556" s="10"/>
    </row>
    <row r="9557" s="1" customFormat="1" ht="18" customHeight="1" spans="1:6">
      <c r="A9557" s="20" t="s">
        <v>7</v>
      </c>
      <c r="B9557" s="50" t="s">
        <v>18539</v>
      </c>
      <c r="C9557" s="6" t="s">
        <v>16</v>
      </c>
      <c r="D9557" s="8">
        <v>6</v>
      </c>
      <c r="E9557" s="9"/>
      <c r="F9557" s="10"/>
    </row>
    <row r="9558" s="1" customFormat="1" ht="18" customHeight="1" spans="1:6">
      <c r="A9558" s="20" t="s">
        <v>7</v>
      </c>
      <c r="B9558" s="50" t="s">
        <v>18540</v>
      </c>
      <c r="C9558" s="6" t="s">
        <v>9</v>
      </c>
      <c r="D9558" s="8">
        <v>12</v>
      </c>
      <c r="E9558" s="9"/>
      <c r="F9558" s="10"/>
    </row>
    <row r="9559" s="1" customFormat="1" ht="18" customHeight="1" spans="1:6">
      <c r="A9559" s="20" t="s">
        <v>7</v>
      </c>
      <c r="B9559" s="50" t="s">
        <v>18541</v>
      </c>
      <c r="C9559" s="6" t="s">
        <v>9</v>
      </c>
      <c r="D9559" s="8">
        <v>12</v>
      </c>
      <c r="E9559" s="9"/>
      <c r="F9559" s="10"/>
    </row>
    <row r="9560" s="1" customFormat="1" ht="18" customHeight="1" spans="1:6">
      <c r="A9560" s="20" t="s">
        <v>7</v>
      </c>
      <c r="B9560" s="50" t="s">
        <v>18542</v>
      </c>
      <c r="C9560" s="6" t="s">
        <v>9</v>
      </c>
      <c r="D9560" s="8">
        <v>12</v>
      </c>
      <c r="E9560" s="9"/>
      <c r="F9560" s="10"/>
    </row>
    <row r="9561" s="1" customFormat="1" ht="18" customHeight="1" spans="1:6">
      <c r="A9561" s="20" t="s">
        <v>7</v>
      </c>
      <c r="B9561" s="50" t="s">
        <v>18543</v>
      </c>
      <c r="C9561" s="6" t="s">
        <v>9</v>
      </c>
      <c r="D9561" s="8">
        <v>12</v>
      </c>
      <c r="E9561" s="9"/>
      <c r="F9561" s="10"/>
    </row>
    <row r="9562" s="1" customFormat="1" ht="18" customHeight="1" spans="1:6">
      <c r="A9562" s="20" t="s">
        <v>7</v>
      </c>
      <c r="B9562" s="50" t="s">
        <v>18544</v>
      </c>
      <c r="C9562" s="6" t="s">
        <v>9</v>
      </c>
      <c r="D9562" s="8">
        <v>12</v>
      </c>
      <c r="E9562" s="9"/>
      <c r="F9562" s="10"/>
    </row>
    <row r="9563" s="1" customFormat="1" ht="18" customHeight="1" spans="1:6">
      <c r="A9563" s="20" t="s">
        <v>7</v>
      </c>
      <c r="B9563" s="50" t="s">
        <v>18545</v>
      </c>
      <c r="C9563" s="6" t="s">
        <v>9</v>
      </c>
      <c r="D9563" s="8">
        <v>12</v>
      </c>
      <c r="E9563" s="9"/>
      <c r="F9563" s="10"/>
    </row>
    <row r="9564" s="1" customFormat="1" ht="18" customHeight="1" spans="1:6">
      <c r="A9564" s="20" t="s">
        <v>7</v>
      </c>
      <c r="B9564" s="50" t="s">
        <v>18546</v>
      </c>
      <c r="C9564" s="6" t="s">
        <v>9</v>
      </c>
      <c r="D9564" s="8">
        <v>12</v>
      </c>
      <c r="E9564" s="9"/>
      <c r="F9564" s="10"/>
    </row>
    <row r="9565" s="1" customFormat="1" ht="18" customHeight="1" spans="1:6">
      <c r="A9565" s="20" t="s">
        <v>7</v>
      </c>
      <c r="B9565" s="50" t="s">
        <v>18547</v>
      </c>
      <c r="C9565" s="6" t="s">
        <v>9</v>
      </c>
      <c r="D9565" s="8">
        <v>12</v>
      </c>
      <c r="E9565" s="51" t="s">
        <v>18548</v>
      </c>
      <c r="F9565" s="10"/>
    </row>
    <row r="9566" s="1" customFormat="1" ht="18" customHeight="1" spans="1:6">
      <c r="A9566" s="20" t="s">
        <v>7</v>
      </c>
      <c r="B9566" s="50" t="s">
        <v>18549</v>
      </c>
      <c r="C9566" s="6" t="s">
        <v>9</v>
      </c>
      <c r="D9566" s="8">
        <v>12</v>
      </c>
      <c r="E9566" s="9"/>
      <c r="F9566" s="10"/>
    </row>
    <row r="9567" s="1" customFormat="1" ht="18" customHeight="1" spans="1:6">
      <c r="A9567" s="20" t="s">
        <v>7</v>
      </c>
      <c r="B9567" s="50" t="s">
        <v>18550</v>
      </c>
      <c r="C9567" s="6" t="s">
        <v>9</v>
      </c>
      <c r="D9567" s="8">
        <v>12</v>
      </c>
      <c r="E9567" s="9"/>
      <c r="F9567" s="10"/>
    </row>
    <row r="9568" s="1" customFormat="1" ht="18" customHeight="1" spans="1:6">
      <c r="A9568" s="20" t="s">
        <v>7</v>
      </c>
      <c r="B9568" s="50" t="s">
        <v>18551</v>
      </c>
      <c r="C9568" s="6" t="s">
        <v>16</v>
      </c>
      <c r="D9568" s="8">
        <v>6</v>
      </c>
      <c r="E9568" s="9"/>
      <c r="F9568" s="10"/>
    </row>
    <row r="9569" s="1" customFormat="1" ht="18" customHeight="1" spans="1:6">
      <c r="A9569" s="20" t="s">
        <v>7</v>
      </c>
      <c r="B9569" s="50" t="s">
        <v>18552</v>
      </c>
      <c r="C9569" s="6" t="s">
        <v>16</v>
      </c>
      <c r="D9569" s="8">
        <v>6</v>
      </c>
      <c r="E9569" s="51" t="s">
        <v>18553</v>
      </c>
      <c r="F9569" s="10"/>
    </row>
    <row r="9570" s="1" customFormat="1" ht="18" customHeight="1" spans="1:6">
      <c r="A9570" s="20" t="s">
        <v>7</v>
      </c>
      <c r="B9570" s="50" t="s">
        <v>18554</v>
      </c>
      <c r="C9570" s="6" t="s">
        <v>30</v>
      </c>
      <c r="D9570" s="8">
        <v>24</v>
      </c>
      <c r="E9570" s="51" t="s">
        <v>18555</v>
      </c>
      <c r="F9570" s="10"/>
    </row>
    <row r="9571" s="1" customFormat="1" ht="18" customHeight="1" spans="1:6">
      <c r="A9571" s="20" t="s">
        <v>7</v>
      </c>
      <c r="B9571" s="50" t="s">
        <v>18556</v>
      </c>
      <c r="C9571" s="6" t="s">
        <v>9</v>
      </c>
      <c r="D9571" s="8">
        <v>12</v>
      </c>
      <c r="E9571" s="51" t="s">
        <v>18557</v>
      </c>
      <c r="F9571" s="10"/>
    </row>
    <row r="9572" s="1" customFormat="1" ht="18" customHeight="1" spans="1:6">
      <c r="A9572" s="20" t="s">
        <v>7</v>
      </c>
      <c r="B9572" s="50" t="s">
        <v>18558</v>
      </c>
      <c r="C9572" s="6" t="s">
        <v>16</v>
      </c>
      <c r="D9572" s="8">
        <v>6</v>
      </c>
      <c r="E9572" s="9"/>
      <c r="F9572" s="10"/>
    </row>
    <row r="9573" s="1" customFormat="1" ht="18" customHeight="1" spans="1:6">
      <c r="A9573" s="20" t="s">
        <v>7</v>
      </c>
      <c r="B9573" s="50" t="s">
        <v>18559</v>
      </c>
      <c r="C9573" s="6" t="s">
        <v>9</v>
      </c>
      <c r="D9573" s="8">
        <v>12</v>
      </c>
      <c r="E9573" s="52" t="s">
        <v>18560</v>
      </c>
      <c r="F9573" s="10"/>
    </row>
    <row r="9574" s="1" customFormat="1" ht="18" customHeight="1" spans="1:6">
      <c r="A9574" s="20" t="s">
        <v>7</v>
      </c>
      <c r="B9574" s="50" t="s">
        <v>18561</v>
      </c>
      <c r="C9574" s="6" t="s">
        <v>9</v>
      </c>
      <c r="D9574" s="8">
        <v>12</v>
      </c>
      <c r="E9574" s="9"/>
      <c r="F9574" s="10"/>
    </row>
    <row r="9575" s="1" customFormat="1" ht="18" customHeight="1" spans="1:6">
      <c r="A9575" s="20" t="s">
        <v>7</v>
      </c>
      <c r="B9575" s="50" t="s">
        <v>18562</v>
      </c>
      <c r="C9575" s="6" t="s">
        <v>9</v>
      </c>
      <c r="D9575" s="8">
        <v>12</v>
      </c>
      <c r="E9575" s="51" t="s">
        <v>18563</v>
      </c>
      <c r="F9575" s="10"/>
    </row>
    <row r="9576" s="1" customFormat="1" ht="18" customHeight="1" spans="1:6">
      <c r="A9576" s="20" t="s">
        <v>7</v>
      </c>
      <c r="B9576" s="50" t="s">
        <v>18564</v>
      </c>
      <c r="C9576" s="6" t="s">
        <v>139</v>
      </c>
      <c r="D9576" s="8">
        <v>4</v>
      </c>
      <c r="E9576" s="51" t="s">
        <v>18565</v>
      </c>
      <c r="F9576" s="10"/>
    </row>
    <row r="9577" s="1" customFormat="1" ht="18" customHeight="1" spans="1:6">
      <c r="A9577" s="20" t="s">
        <v>7</v>
      </c>
      <c r="B9577" s="50" t="s">
        <v>18566</v>
      </c>
      <c r="C9577" s="6" t="s">
        <v>9</v>
      </c>
      <c r="D9577" s="8">
        <v>12</v>
      </c>
      <c r="E9577" s="51" t="s">
        <v>18567</v>
      </c>
      <c r="F9577" s="10"/>
    </row>
    <row r="9578" s="1" customFormat="1" ht="18" customHeight="1" spans="1:6">
      <c r="A9578" s="20" t="s">
        <v>7</v>
      </c>
      <c r="B9578" s="50" t="s">
        <v>18568</v>
      </c>
      <c r="C9578" s="6" t="s">
        <v>9</v>
      </c>
      <c r="D9578" s="8">
        <v>12</v>
      </c>
      <c r="E9578" s="9"/>
      <c r="F9578" s="10"/>
    </row>
    <row r="9579" s="1" customFormat="1" ht="18" customHeight="1" spans="1:6">
      <c r="A9579" s="20" t="s">
        <v>7</v>
      </c>
      <c r="B9579" s="50" t="s">
        <v>18569</v>
      </c>
      <c r="C9579" s="6" t="s">
        <v>9</v>
      </c>
      <c r="D9579" s="8">
        <v>12</v>
      </c>
      <c r="E9579" s="51" t="s">
        <v>18570</v>
      </c>
      <c r="F9579" s="10"/>
    </row>
    <row r="9580" s="1" customFormat="1" ht="18" customHeight="1" spans="1:6">
      <c r="A9580" s="20" t="s">
        <v>7</v>
      </c>
      <c r="B9580" s="50" t="s">
        <v>18571</v>
      </c>
      <c r="C9580" s="6" t="s">
        <v>16</v>
      </c>
      <c r="D9580" s="8">
        <v>6</v>
      </c>
      <c r="E9580" s="9"/>
      <c r="F9580" s="10"/>
    </row>
    <row r="9581" s="1" customFormat="1" ht="18" customHeight="1" spans="1:6">
      <c r="A9581" s="20" t="s">
        <v>7</v>
      </c>
      <c r="B9581" s="50" t="s">
        <v>18572</v>
      </c>
      <c r="C9581" s="6" t="s">
        <v>9</v>
      </c>
      <c r="D9581" s="8">
        <v>12</v>
      </c>
      <c r="E9581" s="9"/>
      <c r="F9581" s="10"/>
    </row>
    <row r="9582" s="1" customFormat="1" ht="18" customHeight="1" spans="1:6">
      <c r="A9582" s="20" t="s">
        <v>7</v>
      </c>
      <c r="B9582" s="50" t="s">
        <v>18573</v>
      </c>
      <c r="C9582" s="6" t="s">
        <v>16</v>
      </c>
      <c r="D9582" s="8">
        <v>6</v>
      </c>
      <c r="E9582" s="9"/>
      <c r="F9582" s="10"/>
    </row>
    <row r="9583" s="1" customFormat="1" ht="18" customHeight="1" spans="1:6">
      <c r="A9583" s="20" t="s">
        <v>7</v>
      </c>
      <c r="B9583" s="50" t="s">
        <v>18574</v>
      </c>
      <c r="C9583" s="6" t="s">
        <v>9</v>
      </c>
      <c r="D9583" s="8">
        <v>12</v>
      </c>
      <c r="E9583" s="51" t="s">
        <v>18575</v>
      </c>
      <c r="F9583" s="10"/>
    </row>
    <row r="9584" s="1" customFormat="1" ht="18" customHeight="1" spans="1:6">
      <c r="A9584" s="20" t="s">
        <v>7</v>
      </c>
      <c r="B9584" s="50" t="s">
        <v>18576</v>
      </c>
      <c r="C9584" s="6" t="s">
        <v>9</v>
      </c>
      <c r="D9584" s="8">
        <v>12</v>
      </c>
      <c r="E9584" s="51" t="s">
        <v>18577</v>
      </c>
      <c r="F9584" s="10"/>
    </row>
    <row r="9585" s="1" customFormat="1" ht="18" customHeight="1" spans="1:6">
      <c r="A9585" s="20" t="s">
        <v>7</v>
      </c>
      <c r="B9585" s="50" t="s">
        <v>18578</v>
      </c>
      <c r="C9585" s="6" t="s">
        <v>9</v>
      </c>
      <c r="D9585" s="8">
        <v>12</v>
      </c>
      <c r="E9585" s="51" t="s">
        <v>18579</v>
      </c>
      <c r="F9585" s="10"/>
    </row>
    <row r="9586" s="1" customFormat="1" ht="18" customHeight="1" spans="1:6">
      <c r="A9586" s="20" t="s">
        <v>7</v>
      </c>
      <c r="B9586" s="50" t="s">
        <v>18580</v>
      </c>
      <c r="C9586" s="6" t="s">
        <v>16</v>
      </c>
      <c r="D9586" s="8">
        <v>6</v>
      </c>
      <c r="E9586" s="9"/>
      <c r="F9586" s="10"/>
    </row>
    <row r="9587" s="1" customFormat="1" ht="18" customHeight="1" spans="1:6">
      <c r="A9587" s="20" t="s">
        <v>7</v>
      </c>
      <c r="B9587" s="50" t="s">
        <v>18581</v>
      </c>
      <c r="C9587" s="6" t="s">
        <v>16</v>
      </c>
      <c r="D9587" s="8">
        <v>6</v>
      </c>
      <c r="E9587" s="9"/>
      <c r="F9587" s="10"/>
    </row>
    <row r="9588" s="1" customFormat="1" ht="18" customHeight="1" spans="1:6">
      <c r="A9588" s="20" t="s">
        <v>7</v>
      </c>
      <c r="B9588" s="50" t="s">
        <v>18582</v>
      </c>
      <c r="C9588" s="6" t="s">
        <v>9</v>
      </c>
      <c r="D9588" s="8">
        <v>12</v>
      </c>
      <c r="E9588" s="9"/>
      <c r="F9588" s="10"/>
    </row>
    <row r="9589" s="1" customFormat="1" ht="18" customHeight="1" spans="1:6">
      <c r="A9589" s="20" t="s">
        <v>7</v>
      </c>
      <c r="B9589" s="50" t="s">
        <v>18583</v>
      </c>
      <c r="C9589" s="6" t="s">
        <v>16</v>
      </c>
      <c r="D9589" s="8">
        <v>6</v>
      </c>
      <c r="E9589" s="9"/>
      <c r="F9589" s="10"/>
    </row>
    <row r="9590" s="1" customFormat="1" ht="18" customHeight="1" spans="1:6">
      <c r="A9590" s="20" t="s">
        <v>7</v>
      </c>
      <c r="B9590" s="50" t="s">
        <v>18584</v>
      </c>
      <c r="C9590" s="6" t="s">
        <v>9</v>
      </c>
      <c r="D9590" s="8">
        <v>12</v>
      </c>
      <c r="E9590" s="9"/>
      <c r="F9590" s="10"/>
    </row>
    <row r="9591" s="1" customFormat="1" ht="18" customHeight="1" spans="1:6">
      <c r="A9591" s="20" t="s">
        <v>7</v>
      </c>
      <c r="B9591" s="50" t="s">
        <v>18585</v>
      </c>
      <c r="C9591" s="6" t="s">
        <v>139</v>
      </c>
      <c r="D9591" s="8">
        <v>4</v>
      </c>
      <c r="E9591" s="51" t="s">
        <v>18586</v>
      </c>
      <c r="F9591" s="10"/>
    </row>
    <row r="9592" s="1" customFormat="1" ht="18" customHeight="1" spans="1:6">
      <c r="A9592" s="20" t="s">
        <v>7</v>
      </c>
      <c r="B9592" s="50" t="s">
        <v>18587</v>
      </c>
      <c r="C9592" s="6" t="s">
        <v>9</v>
      </c>
      <c r="D9592" s="8">
        <v>12</v>
      </c>
      <c r="E9592" s="51" t="s">
        <v>18588</v>
      </c>
      <c r="F9592" s="10"/>
    </row>
    <row r="9593" s="1" customFormat="1" ht="18" customHeight="1" spans="1:6">
      <c r="A9593" s="20" t="s">
        <v>7</v>
      </c>
      <c r="B9593" s="50" t="s">
        <v>18589</v>
      </c>
      <c r="C9593" s="6" t="s">
        <v>30</v>
      </c>
      <c r="D9593" s="8">
        <v>24</v>
      </c>
      <c r="E9593" s="51" t="s">
        <v>18590</v>
      </c>
      <c r="F9593" s="10"/>
    </row>
    <row r="9594" s="1" customFormat="1" ht="18" customHeight="1" spans="1:6">
      <c r="A9594" s="20" t="s">
        <v>7</v>
      </c>
      <c r="B9594" s="50" t="s">
        <v>18591</v>
      </c>
      <c r="C9594" s="6" t="s">
        <v>139</v>
      </c>
      <c r="D9594" s="8">
        <v>4</v>
      </c>
      <c r="E9594" s="9"/>
      <c r="F9594" s="10"/>
    </row>
    <row r="9595" s="1" customFormat="1" ht="18" customHeight="1" spans="1:6">
      <c r="A9595" s="20" t="s">
        <v>7</v>
      </c>
      <c r="B9595" s="50" t="s">
        <v>18592</v>
      </c>
      <c r="C9595" s="6" t="s">
        <v>16</v>
      </c>
      <c r="D9595" s="8">
        <v>6</v>
      </c>
      <c r="E9595" s="9"/>
      <c r="F9595" s="10"/>
    </row>
    <row r="9596" s="1" customFormat="1" ht="18" customHeight="1" spans="1:6">
      <c r="A9596" s="20" t="s">
        <v>7</v>
      </c>
      <c r="B9596" s="50" t="s">
        <v>18593</v>
      </c>
      <c r="C9596" s="6" t="s">
        <v>9</v>
      </c>
      <c r="D9596" s="8">
        <v>12</v>
      </c>
      <c r="E9596" s="9"/>
      <c r="F9596" s="10"/>
    </row>
    <row r="9597" s="1" customFormat="1" ht="18" customHeight="1" spans="1:6">
      <c r="A9597" s="20" t="s">
        <v>7</v>
      </c>
      <c r="B9597" s="50" t="s">
        <v>18594</v>
      </c>
      <c r="C9597" s="6" t="s">
        <v>16</v>
      </c>
      <c r="D9597" s="8">
        <v>6</v>
      </c>
      <c r="E9597" s="51" t="s">
        <v>18595</v>
      </c>
      <c r="F9597" s="10"/>
    </row>
    <row r="9598" s="1" customFormat="1" ht="18" customHeight="1" spans="1:6">
      <c r="A9598" s="20" t="s">
        <v>7</v>
      </c>
      <c r="B9598" s="50" t="s">
        <v>18596</v>
      </c>
      <c r="C9598" s="6" t="s">
        <v>139</v>
      </c>
      <c r="D9598" s="8">
        <v>4</v>
      </c>
      <c r="E9598" s="51" t="s">
        <v>18597</v>
      </c>
      <c r="F9598" s="10"/>
    </row>
    <row r="9599" s="1" customFormat="1" ht="18" customHeight="1" spans="1:6">
      <c r="A9599" s="20" t="s">
        <v>7</v>
      </c>
      <c r="B9599" s="50" t="s">
        <v>18598</v>
      </c>
      <c r="C9599" s="6" t="s">
        <v>16</v>
      </c>
      <c r="D9599" s="8">
        <v>6</v>
      </c>
      <c r="E9599" s="51" t="s">
        <v>18599</v>
      </c>
      <c r="F9599" s="10"/>
    </row>
    <row r="9600" s="1" customFormat="1" ht="18" customHeight="1" spans="1:6">
      <c r="A9600" s="20" t="s">
        <v>7</v>
      </c>
      <c r="B9600" s="50" t="s">
        <v>18600</v>
      </c>
      <c r="C9600" s="6" t="s">
        <v>139</v>
      </c>
      <c r="D9600" s="8">
        <v>4</v>
      </c>
      <c r="E9600" s="9"/>
      <c r="F9600" s="10"/>
    </row>
    <row r="9601" s="1" customFormat="1" ht="18" customHeight="1" spans="1:6">
      <c r="A9601" s="20" t="s">
        <v>7</v>
      </c>
      <c r="B9601" s="50" t="s">
        <v>18601</v>
      </c>
      <c r="C9601" s="6" t="s">
        <v>16</v>
      </c>
      <c r="D9601" s="8">
        <v>6</v>
      </c>
      <c r="E9601" s="9"/>
      <c r="F9601" s="10"/>
    </row>
    <row r="9602" s="1" customFormat="1" ht="18" customHeight="1" spans="1:6">
      <c r="A9602" s="20" t="s">
        <v>7</v>
      </c>
      <c r="B9602" s="50" t="s">
        <v>18602</v>
      </c>
      <c r="C9602" s="6" t="s">
        <v>9</v>
      </c>
      <c r="D9602" s="8">
        <v>12</v>
      </c>
      <c r="E9602" s="9"/>
      <c r="F9602" s="10"/>
    </row>
    <row r="9603" s="1" customFormat="1" ht="18" customHeight="1" spans="1:6">
      <c r="A9603" s="20" t="s">
        <v>7</v>
      </c>
      <c r="B9603" s="50" t="s">
        <v>18603</v>
      </c>
      <c r="C9603" s="6" t="s">
        <v>16</v>
      </c>
      <c r="D9603" s="8">
        <v>6</v>
      </c>
      <c r="E9603" s="9"/>
      <c r="F9603" s="10"/>
    </row>
    <row r="9604" s="1" customFormat="1" ht="18" customHeight="1" spans="1:6">
      <c r="A9604" s="20" t="s">
        <v>7</v>
      </c>
      <c r="B9604" s="50" t="s">
        <v>18604</v>
      </c>
      <c r="C9604" s="6" t="s">
        <v>16</v>
      </c>
      <c r="D9604" s="8">
        <v>6</v>
      </c>
      <c r="E9604" s="9"/>
      <c r="F9604" s="10"/>
    </row>
    <row r="9605" s="1" customFormat="1" ht="18" customHeight="1" spans="1:6">
      <c r="A9605" s="20" t="s">
        <v>7</v>
      </c>
      <c r="B9605" s="50" t="s">
        <v>18605</v>
      </c>
      <c r="C9605" s="6" t="s">
        <v>9</v>
      </c>
      <c r="D9605" s="8">
        <v>12</v>
      </c>
      <c r="E9605" s="9"/>
      <c r="F9605" s="10"/>
    </row>
    <row r="9606" s="1" customFormat="1" ht="18" customHeight="1" spans="1:6">
      <c r="A9606" s="20" t="s">
        <v>7</v>
      </c>
      <c r="B9606" s="50" t="s">
        <v>18606</v>
      </c>
      <c r="C9606" s="6" t="s">
        <v>139</v>
      </c>
      <c r="D9606" s="8">
        <v>4</v>
      </c>
      <c r="E9606" s="51" t="s">
        <v>18607</v>
      </c>
      <c r="F9606" s="10"/>
    </row>
    <row r="9607" s="1" customFormat="1" ht="18" customHeight="1" spans="1:6">
      <c r="A9607" s="20" t="s">
        <v>7</v>
      </c>
      <c r="B9607" s="50" t="s">
        <v>18608</v>
      </c>
      <c r="C9607" s="6" t="s">
        <v>9</v>
      </c>
      <c r="D9607" s="8">
        <v>12</v>
      </c>
      <c r="E9607" s="9"/>
      <c r="F9607" s="10"/>
    </row>
    <row r="9608" s="1" customFormat="1" ht="18" customHeight="1" spans="1:6">
      <c r="A9608" s="20" t="s">
        <v>7</v>
      </c>
      <c r="B9608" s="50" t="s">
        <v>18609</v>
      </c>
      <c r="C9608" s="6" t="s">
        <v>30</v>
      </c>
      <c r="D9608" s="8">
        <v>24</v>
      </c>
      <c r="E9608" s="51" t="s">
        <v>18610</v>
      </c>
      <c r="F9608" s="10"/>
    </row>
    <row r="9609" s="1" customFormat="1" ht="18" customHeight="1" spans="1:6">
      <c r="A9609" s="20" t="s">
        <v>7</v>
      </c>
      <c r="B9609" s="50" t="s">
        <v>18611</v>
      </c>
      <c r="C9609" s="6" t="s">
        <v>9</v>
      </c>
      <c r="D9609" s="8">
        <v>12</v>
      </c>
      <c r="E9609" s="51" t="s">
        <v>18612</v>
      </c>
      <c r="F9609" s="10"/>
    </row>
    <row r="9610" s="1" customFormat="1" ht="18" customHeight="1" spans="1:6">
      <c r="A9610" s="20" t="s">
        <v>7</v>
      </c>
      <c r="B9610" s="50" t="s">
        <v>18613</v>
      </c>
      <c r="C9610" s="6" t="s">
        <v>16</v>
      </c>
      <c r="D9610" s="8">
        <v>6</v>
      </c>
      <c r="E9610" s="9"/>
      <c r="F9610" s="10"/>
    </row>
    <row r="9611" s="1" customFormat="1" ht="18" customHeight="1" spans="1:6">
      <c r="A9611" s="20" t="s">
        <v>7</v>
      </c>
      <c r="B9611" s="50" t="s">
        <v>18614</v>
      </c>
      <c r="C9611" s="6" t="s">
        <v>16</v>
      </c>
      <c r="D9611" s="8">
        <v>6</v>
      </c>
      <c r="E9611" s="9"/>
      <c r="F9611" s="10"/>
    </row>
    <row r="9612" s="1" customFormat="1" ht="18" customHeight="1" spans="1:6">
      <c r="A9612" s="20" t="s">
        <v>7</v>
      </c>
      <c r="B9612" s="50" t="s">
        <v>18615</v>
      </c>
      <c r="C9612" s="6" t="s">
        <v>16</v>
      </c>
      <c r="D9612" s="8">
        <v>6</v>
      </c>
      <c r="E9612" s="9"/>
      <c r="F9612" s="10"/>
    </row>
    <row r="9613" s="1" customFormat="1" ht="18" customHeight="1" spans="1:6">
      <c r="A9613" s="20" t="s">
        <v>7</v>
      </c>
      <c r="B9613" s="50" t="s">
        <v>18616</v>
      </c>
      <c r="C9613" s="6" t="s">
        <v>9</v>
      </c>
      <c r="D9613" s="8">
        <v>12</v>
      </c>
      <c r="E9613" s="51" t="s">
        <v>18617</v>
      </c>
      <c r="F9613" s="10"/>
    </row>
    <row r="9614" s="1" customFormat="1" ht="18" customHeight="1" spans="1:6">
      <c r="A9614" s="20" t="s">
        <v>7</v>
      </c>
      <c r="B9614" s="50" t="s">
        <v>18618</v>
      </c>
      <c r="C9614" s="6" t="s">
        <v>9</v>
      </c>
      <c r="D9614" s="8">
        <v>12</v>
      </c>
      <c r="E9614" s="51" t="s">
        <v>18619</v>
      </c>
      <c r="F9614" s="10"/>
    </row>
    <row r="9615" s="1" customFormat="1" ht="18" customHeight="1" spans="1:6">
      <c r="A9615" s="20" t="s">
        <v>7</v>
      </c>
      <c r="B9615" s="50" t="s">
        <v>18620</v>
      </c>
      <c r="C9615" s="6" t="s">
        <v>9</v>
      </c>
      <c r="D9615" s="8">
        <v>12</v>
      </c>
      <c r="E9615" s="51" t="s">
        <v>18621</v>
      </c>
      <c r="F9615" s="10"/>
    </row>
    <row r="9616" s="1" customFormat="1" ht="18" customHeight="1" spans="1:6">
      <c r="A9616" s="20" t="s">
        <v>7</v>
      </c>
      <c r="B9616" s="50" t="s">
        <v>18622</v>
      </c>
      <c r="C9616" s="6" t="s">
        <v>16</v>
      </c>
      <c r="D9616" s="8">
        <v>6</v>
      </c>
      <c r="E9616" s="9"/>
      <c r="F9616" s="10"/>
    </row>
    <row r="9617" s="1" customFormat="1" ht="18" customHeight="1" spans="1:6">
      <c r="A9617" s="20" t="s">
        <v>7</v>
      </c>
      <c r="B9617" s="50" t="s">
        <v>18623</v>
      </c>
      <c r="C9617" s="6" t="s">
        <v>16</v>
      </c>
      <c r="D9617" s="8">
        <v>6</v>
      </c>
      <c r="E9617" s="9"/>
      <c r="F9617" s="10"/>
    </row>
    <row r="9618" s="1" customFormat="1" ht="18" customHeight="1" spans="1:6">
      <c r="A9618" s="20" t="s">
        <v>7</v>
      </c>
      <c r="B9618" s="50" t="s">
        <v>18624</v>
      </c>
      <c r="C9618" s="6" t="s">
        <v>16</v>
      </c>
      <c r="D9618" s="8">
        <v>6</v>
      </c>
      <c r="E9618" s="51" t="s">
        <v>18625</v>
      </c>
      <c r="F9618" s="10"/>
    </row>
    <row r="9619" s="1" customFormat="1" ht="18" customHeight="1" spans="1:6">
      <c r="A9619" s="20" t="s">
        <v>7</v>
      </c>
      <c r="B9619" s="50" t="s">
        <v>18626</v>
      </c>
      <c r="C9619" s="6" t="s">
        <v>16</v>
      </c>
      <c r="D9619" s="8">
        <v>6</v>
      </c>
      <c r="E9619" s="51" t="s">
        <v>18627</v>
      </c>
      <c r="F9619" s="10"/>
    </row>
    <row r="9620" s="1" customFormat="1" ht="18" customHeight="1" spans="1:6">
      <c r="A9620" s="20" t="s">
        <v>7</v>
      </c>
      <c r="B9620" s="50" t="s">
        <v>18628</v>
      </c>
      <c r="C9620" s="6" t="s">
        <v>16</v>
      </c>
      <c r="D9620" s="8">
        <v>6</v>
      </c>
      <c r="E9620" s="9"/>
      <c r="F9620" s="10"/>
    </row>
    <row r="9621" s="1" customFormat="1" ht="18" customHeight="1" spans="1:6">
      <c r="A9621" s="20" t="s">
        <v>7</v>
      </c>
      <c r="B9621" s="50" t="s">
        <v>18629</v>
      </c>
      <c r="C9621" s="6" t="s">
        <v>139</v>
      </c>
      <c r="D9621" s="8">
        <v>4</v>
      </c>
      <c r="E9621" s="9"/>
      <c r="F9621" s="10"/>
    </row>
    <row r="9622" s="1" customFormat="1" ht="18" customHeight="1" spans="1:6">
      <c r="A9622" s="20" t="s">
        <v>7</v>
      </c>
      <c r="B9622" s="50" t="s">
        <v>18630</v>
      </c>
      <c r="C9622" s="6" t="s">
        <v>9</v>
      </c>
      <c r="D9622" s="8">
        <v>12</v>
      </c>
      <c r="E9622" s="9"/>
      <c r="F9622" s="10"/>
    </row>
    <row r="9623" s="1" customFormat="1" ht="18" customHeight="1" spans="1:6">
      <c r="A9623" s="20" t="s">
        <v>7</v>
      </c>
      <c r="B9623" s="50" t="s">
        <v>18631</v>
      </c>
      <c r="C9623" s="6" t="s">
        <v>16</v>
      </c>
      <c r="D9623" s="8">
        <v>6</v>
      </c>
      <c r="E9623" s="9"/>
      <c r="F9623" s="10"/>
    </row>
    <row r="9624" s="1" customFormat="1" ht="18" customHeight="1" spans="1:6">
      <c r="A9624" s="20" t="s">
        <v>7</v>
      </c>
      <c r="B9624" s="50" t="s">
        <v>18632</v>
      </c>
      <c r="C9624" s="6" t="s">
        <v>9</v>
      </c>
      <c r="D9624" s="8">
        <v>12</v>
      </c>
      <c r="E9624" s="9"/>
      <c r="F9624" s="10"/>
    </row>
    <row r="9625" s="1" customFormat="1" ht="18" customHeight="1" spans="1:6">
      <c r="A9625" s="20" t="s">
        <v>7</v>
      </c>
      <c r="B9625" s="50" t="s">
        <v>18633</v>
      </c>
      <c r="C9625" s="6" t="s">
        <v>9</v>
      </c>
      <c r="D9625" s="8">
        <v>12</v>
      </c>
      <c r="E9625" s="9"/>
      <c r="F9625" s="10"/>
    </row>
    <row r="9626" s="1" customFormat="1" ht="18" customHeight="1" spans="1:6">
      <c r="A9626" s="20" t="s">
        <v>7</v>
      </c>
      <c r="B9626" s="50" t="s">
        <v>18634</v>
      </c>
      <c r="C9626" s="6" t="s">
        <v>139</v>
      </c>
      <c r="D9626" s="8">
        <v>4</v>
      </c>
      <c r="E9626" s="51" t="s">
        <v>18635</v>
      </c>
      <c r="F9626" s="10"/>
    </row>
    <row r="9627" s="1" customFormat="1" ht="18" customHeight="1" spans="1:6">
      <c r="A9627" s="20" t="s">
        <v>7</v>
      </c>
      <c r="B9627" s="50" t="s">
        <v>18636</v>
      </c>
      <c r="C9627" s="6" t="s">
        <v>16</v>
      </c>
      <c r="D9627" s="8">
        <v>6</v>
      </c>
      <c r="E9627" s="9"/>
      <c r="F9627" s="10"/>
    </row>
    <row r="9628" s="1" customFormat="1" ht="18" customHeight="1" spans="1:6">
      <c r="A9628" s="20" t="s">
        <v>7</v>
      </c>
      <c r="B9628" s="50" t="s">
        <v>18637</v>
      </c>
      <c r="C9628" s="6" t="s">
        <v>9</v>
      </c>
      <c r="D9628" s="8">
        <v>12</v>
      </c>
      <c r="E9628" s="51" t="s">
        <v>18638</v>
      </c>
      <c r="F9628" s="10"/>
    </row>
    <row r="9629" s="1" customFormat="1" ht="18" customHeight="1" spans="1:6">
      <c r="A9629" s="20" t="s">
        <v>7</v>
      </c>
      <c r="B9629" s="50" t="s">
        <v>18639</v>
      </c>
      <c r="C9629" s="6" t="s">
        <v>139</v>
      </c>
      <c r="D9629" s="8">
        <v>4</v>
      </c>
      <c r="E9629" s="51" t="s">
        <v>18640</v>
      </c>
      <c r="F9629" s="10"/>
    </row>
    <row r="9630" s="1" customFormat="1" ht="18" customHeight="1" spans="1:6">
      <c r="A9630" s="20" t="s">
        <v>7</v>
      </c>
      <c r="B9630" s="50" t="s">
        <v>18641</v>
      </c>
      <c r="C9630" s="6" t="s">
        <v>16</v>
      </c>
      <c r="D9630" s="8">
        <v>6</v>
      </c>
      <c r="E9630" s="51" t="s">
        <v>18642</v>
      </c>
      <c r="F9630" s="10"/>
    </row>
    <row r="9631" s="1" customFormat="1" ht="18" customHeight="1" spans="1:6">
      <c r="A9631" s="20" t="s">
        <v>7</v>
      </c>
      <c r="B9631" s="50" t="s">
        <v>18643</v>
      </c>
      <c r="C9631" s="6" t="s">
        <v>9</v>
      </c>
      <c r="D9631" s="8">
        <v>12</v>
      </c>
      <c r="E9631" s="9"/>
      <c r="F9631" s="10"/>
    </row>
    <row r="9632" s="1" customFormat="1" ht="18" customHeight="1" spans="1:6">
      <c r="A9632" s="20" t="s">
        <v>7</v>
      </c>
      <c r="B9632" s="50" t="s">
        <v>18644</v>
      </c>
      <c r="C9632" s="6" t="s">
        <v>9</v>
      </c>
      <c r="D9632" s="8">
        <v>12</v>
      </c>
      <c r="E9632" s="9"/>
      <c r="F9632" s="10"/>
    </row>
    <row r="9633" s="1" customFormat="1" ht="18" customHeight="1" spans="1:6">
      <c r="A9633" s="20" t="s">
        <v>7</v>
      </c>
      <c r="B9633" s="50" t="s">
        <v>18645</v>
      </c>
      <c r="C9633" s="6" t="s">
        <v>9</v>
      </c>
      <c r="D9633" s="8">
        <v>12</v>
      </c>
      <c r="E9633" s="9"/>
      <c r="F9633" s="10"/>
    </row>
    <row r="9634" s="1" customFormat="1" ht="18" customHeight="1" spans="1:6">
      <c r="A9634" s="20" t="s">
        <v>7</v>
      </c>
      <c r="B9634" s="50" t="s">
        <v>18646</v>
      </c>
      <c r="C9634" s="6" t="s">
        <v>9</v>
      </c>
      <c r="D9634" s="8">
        <v>12</v>
      </c>
      <c r="E9634" s="51" t="s">
        <v>18647</v>
      </c>
      <c r="F9634" s="10"/>
    </row>
    <row r="9635" s="1" customFormat="1" ht="18" customHeight="1" spans="1:6">
      <c r="A9635" s="20" t="s">
        <v>7</v>
      </c>
      <c r="B9635" s="50" t="s">
        <v>18648</v>
      </c>
      <c r="C9635" s="6" t="s">
        <v>30</v>
      </c>
      <c r="D9635" s="8">
        <v>24</v>
      </c>
      <c r="E9635" s="52" t="s">
        <v>18649</v>
      </c>
      <c r="F9635" s="10"/>
    </row>
    <row r="9636" s="1" customFormat="1" ht="18" customHeight="1" spans="1:6">
      <c r="A9636" s="20" t="s">
        <v>7</v>
      </c>
      <c r="B9636" s="50" t="s">
        <v>18650</v>
      </c>
      <c r="C9636" s="6" t="s">
        <v>212</v>
      </c>
      <c r="D9636" s="8">
        <v>36</v>
      </c>
      <c r="E9636" s="51" t="s">
        <v>18651</v>
      </c>
      <c r="F9636" s="10"/>
    </row>
    <row r="9637" s="1" customFormat="1" ht="18" customHeight="1" spans="1:6">
      <c r="A9637" s="20" t="s">
        <v>7</v>
      </c>
      <c r="B9637" s="50" t="s">
        <v>18652</v>
      </c>
      <c r="C9637" s="6" t="s">
        <v>30</v>
      </c>
      <c r="D9637" s="8">
        <v>24</v>
      </c>
      <c r="E9637" s="51" t="s">
        <v>18653</v>
      </c>
      <c r="F9637" s="10"/>
    </row>
    <row r="9638" s="1" customFormat="1" ht="18" customHeight="1" spans="1:6">
      <c r="A9638" s="20" t="s">
        <v>7</v>
      </c>
      <c r="B9638" s="50" t="s">
        <v>18654</v>
      </c>
      <c r="C9638" s="6" t="s">
        <v>9</v>
      </c>
      <c r="D9638" s="8">
        <v>12</v>
      </c>
      <c r="E9638" s="51" t="s">
        <v>18655</v>
      </c>
      <c r="F9638" s="10"/>
    </row>
    <row r="9639" s="1" customFormat="1" ht="18" customHeight="1" spans="1:6">
      <c r="A9639" s="20" t="s">
        <v>7</v>
      </c>
      <c r="B9639" s="50" t="s">
        <v>18656</v>
      </c>
      <c r="C9639" s="6" t="s">
        <v>139</v>
      </c>
      <c r="D9639" s="8">
        <v>4</v>
      </c>
      <c r="E9639" s="51" t="s">
        <v>18657</v>
      </c>
      <c r="F9639" s="10"/>
    </row>
    <row r="9640" s="1" customFormat="1" ht="18" customHeight="1" spans="1:6">
      <c r="A9640" s="20" t="s">
        <v>7</v>
      </c>
      <c r="B9640" s="50" t="s">
        <v>18658</v>
      </c>
      <c r="C9640" s="6" t="s">
        <v>9</v>
      </c>
      <c r="D9640" s="8">
        <v>12</v>
      </c>
      <c r="E9640" s="9"/>
      <c r="F9640" s="10"/>
    </row>
    <row r="9641" s="1" customFormat="1" ht="18" customHeight="1" spans="1:6">
      <c r="A9641" s="20" t="s">
        <v>7</v>
      </c>
      <c r="B9641" s="50" t="s">
        <v>18659</v>
      </c>
      <c r="C9641" s="6" t="s">
        <v>16</v>
      </c>
      <c r="D9641" s="8">
        <v>6</v>
      </c>
      <c r="E9641" s="9"/>
      <c r="F9641" s="10"/>
    </row>
    <row r="9642" s="1" customFormat="1" ht="18" customHeight="1" spans="1:6">
      <c r="A9642" s="20" t="s">
        <v>7</v>
      </c>
      <c r="B9642" s="50" t="s">
        <v>18660</v>
      </c>
      <c r="C9642" s="6" t="s">
        <v>9</v>
      </c>
      <c r="D9642" s="8">
        <v>12</v>
      </c>
      <c r="E9642" s="51" t="s">
        <v>18661</v>
      </c>
      <c r="F9642" s="10"/>
    </row>
    <row r="9643" s="1" customFormat="1" ht="18" customHeight="1" spans="1:6">
      <c r="A9643" s="20" t="s">
        <v>7</v>
      </c>
      <c r="B9643" s="50" t="s">
        <v>18662</v>
      </c>
      <c r="C9643" s="6" t="s">
        <v>16</v>
      </c>
      <c r="D9643" s="8">
        <v>6</v>
      </c>
      <c r="E9643" s="51" t="s">
        <v>18663</v>
      </c>
      <c r="F9643" s="10"/>
    </row>
    <row r="9644" s="1" customFormat="1" ht="18" customHeight="1" spans="1:6">
      <c r="A9644" s="20" t="s">
        <v>7</v>
      </c>
      <c r="B9644" s="50" t="s">
        <v>18664</v>
      </c>
      <c r="C9644" s="6" t="s">
        <v>16</v>
      </c>
      <c r="D9644" s="8">
        <v>6</v>
      </c>
      <c r="E9644" s="51" t="s">
        <v>18665</v>
      </c>
      <c r="F9644" s="10"/>
    </row>
    <row r="9645" s="1" customFormat="1" ht="18" customHeight="1" spans="1:6">
      <c r="A9645" s="20" t="s">
        <v>7</v>
      </c>
      <c r="B9645" s="50" t="s">
        <v>18666</v>
      </c>
      <c r="C9645" s="6" t="s">
        <v>16</v>
      </c>
      <c r="D9645" s="8">
        <v>6</v>
      </c>
      <c r="E9645" s="9"/>
      <c r="F9645" s="10"/>
    </row>
    <row r="9646" s="1" customFormat="1" ht="18" customHeight="1" spans="1:6">
      <c r="A9646" s="20" t="s">
        <v>7</v>
      </c>
      <c r="B9646" s="50" t="s">
        <v>18667</v>
      </c>
      <c r="C9646" s="6" t="s">
        <v>139</v>
      </c>
      <c r="D9646" s="8">
        <v>4</v>
      </c>
      <c r="E9646" s="9"/>
      <c r="F9646" s="10"/>
    </row>
    <row r="9647" s="1" customFormat="1" ht="18" customHeight="1" spans="1:6">
      <c r="A9647" s="20" t="s">
        <v>7</v>
      </c>
      <c r="B9647" s="50" t="s">
        <v>18668</v>
      </c>
      <c r="C9647" s="6" t="s">
        <v>9</v>
      </c>
      <c r="D9647" s="8">
        <v>11</v>
      </c>
      <c r="E9647" s="51" t="s">
        <v>18669</v>
      </c>
      <c r="F9647" s="10"/>
    </row>
    <row r="9648" s="1" customFormat="1" ht="18" customHeight="1" spans="1:6">
      <c r="A9648" s="20" t="s">
        <v>7</v>
      </c>
      <c r="B9648" s="50" t="s">
        <v>18670</v>
      </c>
      <c r="C9648" s="6" t="s">
        <v>139</v>
      </c>
      <c r="D9648" s="8">
        <v>4</v>
      </c>
      <c r="E9648" s="51" t="s">
        <v>18671</v>
      </c>
      <c r="F9648" s="10"/>
    </row>
    <row r="9649" s="1" customFormat="1" ht="18" customHeight="1" spans="1:6">
      <c r="A9649" s="20" t="s">
        <v>7</v>
      </c>
      <c r="B9649" s="50" t="s">
        <v>18672</v>
      </c>
      <c r="C9649" s="6" t="s">
        <v>16</v>
      </c>
      <c r="D9649" s="8">
        <v>6</v>
      </c>
      <c r="E9649" s="9"/>
      <c r="F9649" s="10"/>
    </row>
    <row r="9650" s="1" customFormat="1" ht="18" customHeight="1" spans="1:6">
      <c r="A9650" s="20" t="s">
        <v>7</v>
      </c>
      <c r="B9650" s="50" t="s">
        <v>18673</v>
      </c>
      <c r="C9650" s="6" t="s">
        <v>16</v>
      </c>
      <c r="D9650" s="8">
        <v>6</v>
      </c>
      <c r="E9650" s="9"/>
      <c r="F9650" s="10"/>
    </row>
    <row r="9651" s="1" customFormat="1" ht="18" customHeight="1" spans="1:6">
      <c r="A9651" s="20" t="s">
        <v>7</v>
      </c>
      <c r="B9651" s="50" t="s">
        <v>18674</v>
      </c>
      <c r="C9651" s="6" t="s">
        <v>9</v>
      </c>
      <c r="D9651" s="8">
        <v>12</v>
      </c>
      <c r="E9651" s="9"/>
      <c r="F9651" s="10"/>
    </row>
    <row r="9652" s="1" customFormat="1" ht="18" customHeight="1" spans="1:6">
      <c r="A9652" s="20" t="s">
        <v>7</v>
      </c>
      <c r="B9652" s="50" t="s">
        <v>18675</v>
      </c>
      <c r="C9652" s="6" t="s">
        <v>16</v>
      </c>
      <c r="D9652" s="8">
        <v>6</v>
      </c>
      <c r="E9652" s="51" t="s">
        <v>18676</v>
      </c>
      <c r="F9652" s="10"/>
    </row>
    <row r="9653" s="1" customFormat="1" ht="18" customHeight="1" spans="1:6">
      <c r="A9653" s="20" t="s">
        <v>7</v>
      </c>
      <c r="B9653" s="50" t="s">
        <v>18677</v>
      </c>
      <c r="C9653" s="6" t="s">
        <v>9</v>
      </c>
      <c r="D9653" s="8">
        <v>12</v>
      </c>
      <c r="E9653" s="51" t="s">
        <v>18678</v>
      </c>
      <c r="F9653" s="10"/>
    </row>
    <row r="9654" s="1" customFormat="1" ht="18" customHeight="1" spans="1:6">
      <c r="A9654" s="20" t="s">
        <v>7</v>
      </c>
      <c r="B9654" s="50" t="s">
        <v>18679</v>
      </c>
      <c r="C9654" s="6" t="s">
        <v>139</v>
      </c>
      <c r="D9654" s="8">
        <v>4</v>
      </c>
      <c r="E9654" s="51" t="s">
        <v>18680</v>
      </c>
      <c r="F9654" s="10"/>
    </row>
    <row r="9655" s="1" customFormat="1" ht="18" customHeight="1" spans="1:6">
      <c r="A9655" s="20" t="s">
        <v>7</v>
      </c>
      <c r="B9655" s="50" t="s">
        <v>18681</v>
      </c>
      <c r="C9655" s="6" t="s">
        <v>9</v>
      </c>
      <c r="D9655" s="8">
        <v>12</v>
      </c>
      <c r="E9655" s="51" t="s">
        <v>18682</v>
      </c>
      <c r="F9655" s="10"/>
    </row>
    <row r="9656" s="1" customFormat="1" ht="18" customHeight="1" spans="1:6">
      <c r="A9656" s="20" t="s">
        <v>7</v>
      </c>
      <c r="B9656" s="50" t="s">
        <v>18683</v>
      </c>
      <c r="C9656" s="6" t="s">
        <v>139</v>
      </c>
      <c r="D9656" s="8">
        <v>4</v>
      </c>
      <c r="E9656" s="51" t="s">
        <v>18684</v>
      </c>
      <c r="F9656" s="10"/>
    </row>
    <row r="9657" s="1" customFormat="1" ht="18" customHeight="1" spans="1:6">
      <c r="A9657" s="20" t="s">
        <v>7</v>
      </c>
      <c r="B9657" s="50" t="s">
        <v>18685</v>
      </c>
      <c r="C9657" s="6" t="s">
        <v>9</v>
      </c>
      <c r="D9657" s="8">
        <v>12</v>
      </c>
      <c r="E9657" s="9"/>
      <c r="F9657" s="10"/>
    </row>
    <row r="9658" s="1" customFormat="1" ht="18" customHeight="1" spans="1:6">
      <c r="A9658" s="20" t="s">
        <v>7</v>
      </c>
      <c r="B9658" s="50" t="s">
        <v>18686</v>
      </c>
      <c r="C9658" s="6" t="s">
        <v>9</v>
      </c>
      <c r="D9658" s="8">
        <v>12</v>
      </c>
      <c r="E9658" s="51" t="s">
        <v>18687</v>
      </c>
      <c r="F9658" s="10"/>
    </row>
    <row r="9659" s="1" customFormat="1" ht="18" customHeight="1" spans="1:6">
      <c r="A9659" s="20" t="s">
        <v>7</v>
      </c>
      <c r="B9659" s="50" t="s">
        <v>18688</v>
      </c>
      <c r="C9659" s="6" t="s">
        <v>9</v>
      </c>
      <c r="D9659" s="8">
        <v>12</v>
      </c>
      <c r="E9659" s="51" t="s">
        <v>18689</v>
      </c>
      <c r="F9659" s="10"/>
    </row>
    <row r="9660" s="1" customFormat="1" ht="18" customHeight="1" spans="1:6">
      <c r="A9660" s="20" t="s">
        <v>7</v>
      </c>
      <c r="B9660" s="50" t="s">
        <v>18690</v>
      </c>
      <c r="C9660" s="6" t="s">
        <v>9</v>
      </c>
      <c r="D9660" s="8">
        <v>12</v>
      </c>
      <c r="E9660" s="9"/>
      <c r="F9660" s="10"/>
    </row>
    <row r="9661" s="1" customFormat="1" ht="18" customHeight="1" spans="1:6">
      <c r="A9661" s="20" t="s">
        <v>7</v>
      </c>
      <c r="B9661" s="50" t="s">
        <v>18691</v>
      </c>
      <c r="C9661" s="6" t="s">
        <v>9</v>
      </c>
      <c r="D9661" s="8">
        <v>12</v>
      </c>
      <c r="E9661" s="51" t="s">
        <v>18692</v>
      </c>
      <c r="F9661" s="10"/>
    </row>
    <row r="9662" s="1" customFormat="1" ht="18" customHeight="1" spans="1:6">
      <c r="A9662" s="20" t="s">
        <v>7</v>
      </c>
      <c r="B9662" s="50" t="s">
        <v>18693</v>
      </c>
      <c r="C9662" s="6" t="s">
        <v>9</v>
      </c>
      <c r="D9662" s="8">
        <v>12</v>
      </c>
      <c r="E9662" s="9"/>
      <c r="F9662" s="10"/>
    </row>
    <row r="9663" s="1" customFormat="1" ht="18" customHeight="1" spans="1:6">
      <c r="A9663" s="20" t="s">
        <v>7</v>
      </c>
      <c r="B9663" s="50" t="s">
        <v>18694</v>
      </c>
      <c r="C9663" s="6" t="s">
        <v>16</v>
      </c>
      <c r="D9663" s="8">
        <v>6</v>
      </c>
      <c r="E9663" s="9"/>
      <c r="F9663" s="10"/>
    </row>
    <row r="9664" s="1" customFormat="1" ht="18" customHeight="1" spans="1:6">
      <c r="A9664" s="20" t="s">
        <v>7</v>
      </c>
      <c r="B9664" s="50" t="s">
        <v>18695</v>
      </c>
      <c r="C9664" s="6" t="s">
        <v>139</v>
      </c>
      <c r="D9664" s="8">
        <v>4</v>
      </c>
      <c r="E9664" s="9"/>
      <c r="F9664" s="10"/>
    </row>
    <row r="9665" s="1" customFormat="1" ht="18" customHeight="1" spans="1:6">
      <c r="A9665" s="20" t="s">
        <v>7</v>
      </c>
      <c r="B9665" s="50" t="s">
        <v>18696</v>
      </c>
      <c r="C9665" s="6" t="s">
        <v>30</v>
      </c>
      <c r="D9665" s="8">
        <v>24</v>
      </c>
      <c r="E9665" s="9"/>
      <c r="F9665" s="10"/>
    </row>
    <row r="9666" s="1" customFormat="1" ht="18" customHeight="1" spans="1:6">
      <c r="A9666" s="20" t="s">
        <v>7</v>
      </c>
      <c r="B9666" s="50" t="s">
        <v>18697</v>
      </c>
      <c r="C9666" s="6" t="s">
        <v>21</v>
      </c>
      <c r="D9666" s="8">
        <v>50</v>
      </c>
      <c r="E9666" s="9"/>
      <c r="F9666" s="10"/>
    </row>
    <row r="9667" s="1" customFormat="1" ht="18" customHeight="1" spans="1:6">
      <c r="A9667" s="20" t="s">
        <v>7</v>
      </c>
      <c r="B9667" s="50" t="s">
        <v>18698</v>
      </c>
      <c r="C9667" s="6" t="s">
        <v>9</v>
      </c>
      <c r="D9667" s="8">
        <v>12</v>
      </c>
      <c r="E9667" s="51" t="s">
        <v>18699</v>
      </c>
      <c r="F9667" s="10"/>
    </row>
    <row r="9668" s="1" customFormat="1" ht="18" customHeight="1" spans="1:6">
      <c r="A9668" s="20" t="s">
        <v>7</v>
      </c>
      <c r="B9668" s="50" t="s">
        <v>18700</v>
      </c>
      <c r="C9668" s="6" t="s">
        <v>9</v>
      </c>
      <c r="D9668" s="8">
        <v>12</v>
      </c>
      <c r="E9668" s="9"/>
      <c r="F9668" s="10"/>
    </row>
    <row r="9669" s="1" customFormat="1" ht="18" customHeight="1" spans="1:6">
      <c r="A9669" s="20" t="s">
        <v>7</v>
      </c>
      <c r="B9669" s="50" t="s">
        <v>18701</v>
      </c>
      <c r="C9669" s="6" t="s">
        <v>16</v>
      </c>
      <c r="D9669" s="8">
        <v>6</v>
      </c>
      <c r="E9669" s="51" t="s">
        <v>18702</v>
      </c>
      <c r="F9669" s="10"/>
    </row>
    <row r="9670" s="1" customFormat="1" ht="18" customHeight="1" spans="1:6">
      <c r="A9670" s="20" t="s">
        <v>7</v>
      </c>
      <c r="B9670" s="50" t="s">
        <v>18703</v>
      </c>
      <c r="C9670" s="6" t="s">
        <v>9</v>
      </c>
      <c r="D9670" s="8">
        <v>12</v>
      </c>
      <c r="E9670" s="9"/>
      <c r="F9670" s="10"/>
    </row>
    <row r="9671" s="1" customFormat="1" ht="18" customHeight="1" spans="1:6">
      <c r="A9671" s="20" t="s">
        <v>7</v>
      </c>
      <c r="B9671" s="50" t="s">
        <v>18704</v>
      </c>
      <c r="C9671" s="6" t="s">
        <v>9</v>
      </c>
      <c r="D9671" s="8">
        <v>12</v>
      </c>
      <c r="E9671" s="51" t="s">
        <v>18705</v>
      </c>
      <c r="F9671" s="10"/>
    </row>
    <row r="9672" s="1" customFormat="1" ht="18" customHeight="1" spans="1:6">
      <c r="A9672" s="20" t="s">
        <v>7</v>
      </c>
      <c r="B9672" s="50" t="s">
        <v>18706</v>
      </c>
      <c r="C9672" s="6" t="s">
        <v>9</v>
      </c>
      <c r="D9672" s="8">
        <v>12</v>
      </c>
      <c r="E9672" s="51" t="s">
        <v>18707</v>
      </c>
      <c r="F9672" s="10"/>
    </row>
    <row r="9673" s="1" customFormat="1" ht="18" customHeight="1" spans="1:6">
      <c r="A9673" s="20" t="s">
        <v>7</v>
      </c>
      <c r="B9673" s="50" t="s">
        <v>18708</v>
      </c>
      <c r="C9673" s="6" t="s">
        <v>16</v>
      </c>
      <c r="D9673" s="8">
        <v>6</v>
      </c>
      <c r="E9673" s="51" t="s">
        <v>18709</v>
      </c>
      <c r="F9673" s="10"/>
    </row>
    <row r="9674" s="1" customFormat="1" ht="18" customHeight="1" spans="1:6">
      <c r="A9674" s="20" t="s">
        <v>7</v>
      </c>
      <c r="B9674" s="50" t="s">
        <v>18710</v>
      </c>
      <c r="C9674" s="6" t="s">
        <v>9</v>
      </c>
      <c r="D9674" s="8">
        <v>12</v>
      </c>
      <c r="E9674" s="9"/>
      <c r="F9674" s="10"/>
    </row>
    <row r="9675" s="1" customFormat="1" ht="18" customHeight="1" spans="1:6">
      <c r="A9675" s="20" t="s">
        <v>7</v>
      </c>
      <c r="B9675" s="50" t="s">
        <v>18711</v>
      </c>
      <c r="C9675" s="6" t="s">
        <v>9</v>
      </c>
      <c r="D9675" s="8">
        <v>12</v>
      </c>
      <c r="E9675" s="9"/>
      <c r="F9675" s="10"/>
    </row>
    <row r="9676" s="1" customFormat="1" ht="18" customHeight="1" spans="1:6">
      <c r="A9676" s="20" t="s">
        <v>7</v>
      </c>
      <c r="B9676" s="50" t="s">
        <v>18712</v>
      </c>
      <c r="C9676" s="6" t="s">
        <v>16</v>
      </c>
      <c r="D9676" s="8">
        <v>6</v>
      </c>
      <c r="E9676" s="9"/>
      <c r="F9676" s="10"/>
    </row>
    <row r="9677" s="1" customFormat="1" ht="18" customHeight="1" spans="1:6">
      <c r="A9677" s="20" t="s">
        <v>7</v>
      </c>
      <c r="B9677" s="50" t="s">
        <v>18713</v>
      </c>
      <c r="C9677" s="6" t="s">
        <v>16</v>
      </c>
      <c r="D9677" s="8">
        <v>6</v>
      </c>
      <c r="E9677" s="9"/>
      <c r="F9677" s="10"/>
    </row>
    <row r="9678" s="1" customFormat="1" ht="18" customHeight="1" spans="1:6">
      <c r="A9678" s="20" t="s">
        <v>7</v>
      </c>
      <c r="B9678" s="50" t="s">
        <v>18714</v>
      </c>
      <c r="C9678" s="6" t="s">
        <v>9</v>
      </c>
      <c r="D9678" s="8">
        <v>12</v>
      </c>
      <c r="E9678" s="9"/>
      <c r="F9678" s="10"/>
    </row>
    <row r="9679" s="1" customFormat="1" ht="18" customHeight="1" spans="1:6">
      <c r="A9679" s="20" t="s">
        <v>7</v>
      </c>
      <c r="B9679" s="50" t="s">
        <v>18715</v>
      </c>
      <c r="C9679" s="6" t="s">
        <v>139</v>
      </c>
      <c r="D9679" s="8">
        <v>4</v>
      </c>
      <c r="E9679" s="9"/>
      <c r="F9679" s="10"/>
    </row>
    <row r="9680" s="1" customFormat="1" ht="18" customHeight="1" spans="1:6">
      <c r="A9680" s="20" t="s">
        <v>7</v>
      </c>
      <c r="B9680" s="50" t="s">
        <v>18716</v>
      </c>
      <c r="C9680" s="6" t="s">
        <v>16</v>
      </c>
      <c r="D9680" s="8">
        <v>6</v>
      </c>
      <c r="E9680" s="9"/>
      <c r="F9680" s="10"/>
    </row>
    <row r="9681" s="1" customFormat="1" ht="18" customHeight="1" spans="1:6">
      <c r="A9681" s="20" t="s">
        <v>7</v>
      </c>
      <c r="B9681" s="50" t="s">
        <v>18717</v>
      </c>
      <c r="C9681" s="6" t="s">
        <v>9</v>
      </c>
      <c r="D9681" s="8">
        <v>12</v>
      </c>
      <c r="E9681" s="9"/>
      <c r="F9681" s="10"/>
    </row>
    <row r="9682" s="1" customFormat="1" ht="18" customHeight="1" spans="1:6">
      <c r="A9682" s="20" t="s">
        <v>7</v>
      </c>
      <c r="B9682" s="50" t="s">
        <v>18718</v>
      </c>
      <c r="C9682" s="6" t="s">
        <v>30</v>
      </c>
      <c r="D9682" s="8">
        <v>24</v>
      </c>
      <c r="E9682" s="51" t="s">
        <v>18719</v>
      </c>
      <c r="F9682" s="10"/>
    </row>
    <row r="9683" s="1" customFormat="1" ht="18" customHeight="1" spans="1:6">
      <c r="A9683" s="20" t="s">
        <v>7</v>
      </c>
      <c r="B9683" s="50" t="s">
        <v>18720</v>
      </c>
      <c r="C9683" s="6" t="s">
        <v>9</v>
      </c>
      <c r="D9683" s="8">
        <v>12</v>
      </c>
      <c r="E9683" s="9"/>
      <c r="F9683" s="10"/>
    </row>
    <row r="9684" s="1" customFormat="1" ht="18" customHeight="1" spans="1:6">
      <c r="A9684" s="20" t="s">
        <v>7</v>
      </c>
      <c r="B9684" s="50" t="s">
        <v>18721</v>
      </c>
      <c r="C9684" s="6" t="s">
        <v>139</v>
      </c>
      <c r="D9684" s="8">
        <v>4</v>
      </c>
      <c r="E9684" s="9"/>
      <c r="F9684" s="10"/>
    </row>
    <row r="9685" s="1" customFormat="1" ht="18" customHeight="1" spans="1:6">
      <c r="A9685" s="20" t="s">
        <v>7</v>
      </c>
      <c r="B9685" s="50" t="s">
        <v>18722</v>
      </c>
      <c r="C9685" s="6" t="s">
        <v>16</v>
      </c>
      <c r="D9685" s="8">
        <v>6</v>
      </c>
      <c r="E9685" s="9"/>
      <c r="F9685" s="10"/>
    </row>
    <row r="9686" s="1" customFormat="1" ht="18" customHeight="1" spans="1:6">
      <c r="A9686" s="20" t="s">
        <v>7</v>
      </c>
      <c r="B9686" s="50" t="s">
        <v>18723</v>
      </c>
      <c r="C9686" s="6" t="s">
        <v>9</v>
      </c>
      <c r="D9686" s="8">
        <v>12</v>
      </c>
      <c r="E9686" s="51" t="s">
        <v>18724</v>
      </c>
      <c r="F9686" s="10"/>
    </row>
    <row r="9687" s="1" customFormat="1" ht="18" customHeight="1" spans="1:6">
      <c r="A9687" s="20" t="s">
        <v>7</v>
      </c>
      <c r="B9687" s="50" t="s">
        <v>18725</v>
      </c>
      <c r="C9687" s="6" t="s">
        <v>9</v>
      </c>
      <c r="D9687" s="8">
        <v>12</v>
      </c>
      <c r="E9687" s="9"/>
      <c r="F9687" s="10"/>
    </row>
    <row r="9688" s="1" customFormat="1" ht="18" customHeight="1" spans="1:6">
      <c r="A9688" s="20" t="s">
        <v>7</v>
      </c>
      <c r="B9688" s="50" t="s">
        <v>18726</v>
      </c>
      <c r="C9688" s="6" t="s">
        <v>16</v>
      </c>
      <c r="D9688" s="8">
        <v>6</v>
      </c>
      <c r="E9688" s="53"/>
      <c r="F9688" s="10"/>
    </row>
    <row r="9689" s="1" customFormat="1" ht="18" customHeight="1" spans="1:6">
      <c r="A9689" s="20" t="s">
        <v>7</v>
      </c>
      <c r="B9689" s="50" t="s">
        <v>18727</v>
      </c>
      <c r="C9689" s="6" t="s">
        <v>16</v>
      </c>
      <c r="D9689" s="8">
        <v>6</v>
      </c>
      <c r="E9689" s="9"/>
      <c r="F9689" s="10"/>
    </row>
    <row r="9690" s="1" customFormat="1" ht="18" customHeight="1" spans="1:6">
      <c r="A9690" s="20" t="s">
        <v>7</v>
      </c>
      <c r="B9690" s="50" t="s">
        <v>18728</v>
      </c>
      <c r="C9690" s="6" t="s">
        <v>21</v>
      </c>
      <c r="D9690" s="8">
        <v>50</v>
      </c>
      <c r="E9690" s="9"/>
      <c r="F9690" s="10"/>
    </row>
    <row r="9691" s="1" customFormat="1" ht="18" customHeight="1" spans="1:6">
      <c r="A9691" s="20" t="s">
        <v>7</v>
      </c>
      <c r="B9691" s="50" t="s">
        <v>18729</v>
      </c>
      <c r="C9691" s="6" t="s">
        <v>9</v>
      </c>
      <c r="D9691" s="8">
        <v>12</v>
      </c>
      <c r="E9691" s="52" t="s">
        <v>18730</v>
      </c>
      <c r="F9691" s="10"/>
    </row>
    <row r="9692" s="1" customFormat="1" ht="18" customHeight="1" spans="1:6">
      <c r="A9692" s="20" t="s">
        <v>7</v>
      </c>
      <c r="B9692" s="50" t="s">
        <v>18731</v>
      </c>
      <c r="C9692" s="6" t="s">
        <v>139</v>
      </c>
      <c r="D9692" s="8">
        <v>4</v>
      </c>
      <c r="E9692" s="9"/>
      <c r="F9692" s="10"/>
    </row>
    <row r="9693" s="1" customFormat="1" ht="18" customHeight="1" spans="1:6">
      <c r="A9693" s="20" t="s">
        <v>7</v>
      </c>
      <c r="B9693" s="50" t="s">
        <v>18732</v>
      </c>
      <c r="C9693" s="6" t="s">
        <v>139</v>
      </c>
      <c r="D9693" s="8">
        <v>4</v>
      </c>
      <c r="E9693" s="9"/>
      <c r="F9693" s="10"/>
    </row>
    <row r="9694" s="1" customFormat="1" ht="18" customHeight="1" spans="1:6">
      <c r="A9694" s="20" t="s">
        <v>7</v>
      </c>
      <c r="B9694" s="50" t="s">
        <v>18733</v>
      </c>
      <c r="C9694" s="6" t="s">
        <v>9</v>
      </c>
      <c r="D9694" s="8">
        <v>12</v>
      </c>
      <c r="E9694" s="9"/>
      <c r="F9694" s="10"/>
    </row>
    <row r="9695" s="1" customFormat="1" ht="18" customHeight="1" spans="1:6">
      <c r="A9695" s="20" t="s">
        <v>7</v>
      </c>
      <c r="B9695" s="50" t="s">
        <v>18734</v>
      </c>
      <c r="C9695" s="6" t="s">
        <v>9</v>
      </c>
      <c r="D9695" s="8">
        <v>12</v>
      </c>
      <c r="E9695" s="51" t="s">
        <v>18735</v>
      </c>
      <c r="F9695" s="10"/>
    </row>
    <row r="9696" s="1" customFormat="1" ht="18" customHeight="1" spans="1:6">
      <c r="A9696" s="20" t="s">
        <v>7</v>
      </c>
      <c r="B9696" s="50" t="s">
        <v>18736</v>
      </c>
      <c r="C9696" s="6" t="s">
        <v>9</v>
      </c>
      <c r="D9696" s="8">
        <v>12</v>
      </c>
      <c r="E9696" s="9"/>
      <c r="F9696" s="10"/>
    </row>
    <row r="9697" s="1" customFormat="1" ht="18" customHeight="1" spans="1:6">
      <c r="A9697" s="20" t="s">
        <v>7</v>
      </c>
      <c r="B9697" s="50" t="s">
        <v>18737</v>
      </c>
      <c r="C9697" s="6" t="s">
        <v>30</v>
      </c>
      <c r="D9697" s="8">
        <v>24</v>
      </c>
      <c r="E9697" s="9"/>
      <c r="F9697" s="10"/>
    </row>
    <row r="9698" s="1" customFormat="1" ht="18" customHeight="1" spans="1:6">
      <c r="A9698" s="20" t="s">
        <v>7</v>
      </c>
      <c r="B9698" s="50" t="s">
        <v>18738</v>
      </c>
      <c r="C9698" s="6" t="s">
        <v>16</v>
      </c>
      <c r="D9698" s="8">
        <v>6</v>
      </c>
      <c r="E9698" s="9"/>
      <c r="F9698" s="10"/>
    </row>
    <row r="9699" s="1" customFormat="1" ht="18" customHeight="1" spans="1:6">
      <c r="A9699" s="20" t="s">
        <v>7</v>
      </c>
      <c r="B9699" s="50" t="s">
        <v>18739</v>
      </c>
      <c r="C9699" s="6" t="s">
        <v>9</v>
      </c>
      <c r="D9699" s="8">
        <v>12</v>
      </c>
      <c r="E9699" s="9"/>
      <c r="F9699" s="10"/>
    </row>
    <row r="9700" s="1" customFormat="1" ht="18" customHeight="1" spans="1:6">
      <c r="A9700" s="20" t="s">
        <v>7</v>
      </c>
      <c r="B9700" s="50" t="s">
        <v>18740</v>
      </c>
      <c r="C9700" s="6" t="s">
        <v>16</v>
      </c>
      <c r="D9700" s="8">
        <v>6</v>
      </c>
      <c r="E9700" s="9"/>
      <c r="F9700" s="10"/>
    </row>
    <row r="9701" s="1" customFormat="1" ht="18" customHeight="1" spans="1:6">
      <c r="A9701" s="20" t="s">
        <v>7</v>
      </c>
      <c r="B9701" s="50" t="s">
        <v>18741</v>
      </c>
      <c r="C9701" s="6" t="s">
        <v>139</v>
      </c>
      <c r="D9701" s="8">
        <v>4</v>
      </c>
      <c r="E9701" s="9"/>
      <c r="F9701" s="10"/>
    </row>
    <row r="9702" s="1" customFormat="1" ht="18" customHeight="1" spans="1:6">
      <c r="A9702" s="20" t="s">
        <v>7</v>
      </c>
      <c r="B9702" s="50" t="s">
        <v>18742</v>
      </c>
      <c r="C9702" s="6" t="s">
        <v>139</v>
      </c>
      <c r="D9702" s="8">
        <v>4</v>
      </c>
      <c r="E9702" s="51" t="s">
        <v>18743</v>
      </c>
      <c r="F9702" s="10"/>
    </row>
    <row r="9703" s="1" customFormat="1" ht="18" customHeight="1" spans="1:6">
      <c r="A9703" s="20" t="s">
        <v>7</v>
      </c>
      <c r="B9703" s="50" t="s">
        <v>18744</v>
      </c>
      <c r="C9703" s="6" t="s">
        <v>139</v>
      </c>
      <c r="D9703" s="8">
        <v>4</v>
      </c>
      <c r="E9703" s="51" t="s">
        <v>18745</v>
      </c>
      <c r="F9703" s="10"/>
    </row>
    <row r="9704" s="1" customFormat="1" ht="18" customHeight="1" spans="1:6">
      <c r="A9704" s="20" t="s">
        <v>7</v>
      </c>
      <c r="B9704" s="50" t="s">
        <v>18746</v>
      </c>
      <c r="C9704" s="6" t="s">
        <v>139</v>
      </c>
      <c r="D9704" s="8">
        <v>4</v>
      </c>
      <c r="E9704" s="9"/>
      <c r="F9704" s="10"/>
    </row>
    <row r="9705" s="1" customFormat="1" ht="18" customHeight="1" spans="1:6">
      <c r="A9705" s="20" t="s">
        <v>7</v>
      </c>
      <c r="B9705" s="50" t="s">
        <v>18747</v>
      </c>
      <c r="C9705" s="6" t="s">
        <v>16</v>
      </c>
      <c r="D9705" s="8">
        <v>6</v>
      </c>
      <c r="E9705" s="9"/>
      <c r="F9705" s="10"/>
    </row>
    <row r="9706" s="1" customFormat="1" ht="18" customHeight="1" spans="1:6">
      <c r="A9706" s="20" t="s">
        <v>7</v>
      </c>
      <c r="B9706" s="50" t="s">
        <v>18748</v>
      </c>
      <c r="C9706" s="6" t="s">
        <v>139</v>
      </c>
      <c r="D9706" s="8">
        <v>4</v>
      </c>
      <c r="E9706" s="9"/>
      <c r="F9706" s="10"/>
    </row>
    <row r="9707" s="1" customFormat="1" ht="18" customHeight="1" spans="1:6">
      <c r="A9707" s="20" t="s">
        <v>7</v>
      </c>
      <c r="B9707" s="50" t="s">
        <v>18749</v>
      </c>
      <c r="C9707" s="6" t="s">
        <v>139</v>
      </c>
      <c r="D9707" s="8">
        <v>4</v>
      </c>
      <c r="E9707" s="9"/>
      <c r="F9707" s="10"/>
    </row>
    <row r="9708" s="1" customFormat="1" ht="18" customHeight="1" spans="1:6">
      <c r="A9708" s="20" t="s">
        <v>7</v>
      </c>
      <c r="B9708" s="50" t="s">
        <v>18750</v>
      </c>
      <c r="C9708" s="6" t="s">
        <v>139</v>
      </c>
      <c r="D9708" s="8">
        <v>4</v>
      </c>
      <c r="E9708" s="9"/>
      <c r="F9708" s="10"/>
    </row>
    <row r="9709" s="1" customFormat="1" ht="18" customHeight="1" spans="1:6">
      <c r="A9709" s="20" t="s">
        <v>7</v>
      </c>
      <c r="B9709" s="50" t="s">
        <v>18751</v>
      </c>
      <c r="C9709" s="6" t="s">
        <v>16</v>
      </c>
      <c r="D9709" s="8">
        <v>6</v>
      </c>
      <c r="E9709" s="9"/>
      <c r="F9709" s="10"/>
    </row>
    <row r="9710" s="1" customFormat="1" ht="18" customHeight="1" spans="1:6">
      <c r="A9710" s="20" t="s">
        <v>7</v>
      </c>
      <c r="B9710" s="50" t="s">
        <v>18752</v>
      </c>
      <c r="C9710" s="6" t="s">
        <v>139</v>
      </c>
      <c r="D9710" s="8">
        <v>4</v>
      </c>
      <c r="E9710" s="9"/>
      <c r="F9710" s="10"/>
    </row>
    <row r="9711" s="1" customFormat="1" ht="18" customHeight="1" spans="1:6">
      <c r="A9711" s="20" t="s">
        <v>7</v>
      </c>
      <c r="B9711" s="50" t="s">
        <v>18753</v>
      </c>
      <c r="C9711" s="6" t="s">
        <v>139</v>
      </c>
      <c r="D9711" s="8">
        <v>4</v>
      </c>
      <c r="E9711" s="9"/>
      <c r="F9711" s="10"/>
    </row>
    <row r="9712" s="1" customFormat="1" ht="18" customHeight="1" spans="1:6">
      <c r="A9712" s="20" t="s">
        <v>7</v>
      </c>
      <c r="B9712" s="50" t="s">
        <v>18754</v>
      </c>
      <c r="C9712" s="6" t="s">
        <v>16</v>
      </c>
      <c r="D9712" s="8">
        <v>6</v>
      </c>
      <c r="E9712" s="9"/>
      <c r="F9712" s="10"/>
    </row>
    <row r="9713" s="1" customFormat="1" ht="18" customHeight="1" spans="1:6">
      <c r="A9713" s="20" t="s">
        <v>7</v>
      </c>
      <c r="B9713" s="50" t="s">
        <v>18755</v>
      </c>
      <c r="C9713" s="6" t="s">
        <v>139</v>
      </c>
      <c r="D9713" s="8">
        <v>4</v>
      </c>
      <c r="E9713" s="9"/>
      <c r="F9713" s="10"/>
    </row>
    <row r="9714" s="1" customFormat="1" ht="18" customHeight="1" spans="1:6">
      <c r="A9714" s="20" t="s">
        <v>7</v>
      </c>
      <c r="B9714" s="50" t="s">
        <v>18756</v>
      </c>
      <c r="C9714" s="6" t="s">
        <v>16</v>
      </c>
      <c r="D9714" s="8">
        <v>6</v>
      </c>
      <c r="E9714" s="9"/>
      <c r="F9714" s="10"/>
    </row>
    <row r="9715" s="1" customFormat="1" ht="18" customHeight="1" spans="1:6">
      <c r="A9715" s="20" t="s">
        <v>7</v>
      </c>
      <c r="B9715" s="50" t="s">
        <v>18757</v>
      </c>
      <c r="C9715" s="6" t="s">
        <v>139</v>
      </c>
      <c r="D9715" s="8">
        <v>4</v>
      </c>
      <c r="E9715" s="9"/>
      <c r="F9715" s="10"/>
    </row>
    <row r="9716" s="1" customFormat="1" ht="18" customHeight="1" spans="1:6">
      <c r="A9716" s="20" t="s">
        <v>7</v>
      </c>
      <c r="B9716" s="50" t="s">
        <v>18758</v>
      </c>
      <c r="C9716" s="6" t="s">
        <v>16</v>
      </c>
      <c r="D9716" s="8">
        <v>6</v>
      </c>
      <c r="E9716" s="9"/>
      <c r="F9716" s="10"/>
    </row>
    <row r="9717" s="1" customFormat="1" ht="18" customHeight="1" spans="1:6">
      <c r="A9717" s="20" t="s">
        <v>7</v>
      </c>
      <c r="B9717" s="50" t="s">
        <v>18759</v>
      </c>
      <c r="C9717" s="6" t="s">
        <v>16</v>
      </c>
      <c r="D9717" s="8">
        <v>6</v>
      </c>
      <c r="E9717" s="9"/>
      <c r="F9717" s="10"/>
    </row>
    <row r="9718" s="1" customFormat="1" ht="18" customHeight="1" spans="1:6">
      <c r="A9718" s="20" t="s">
        <v>7</v>
      </c>
      <c r="B9718" s="50" t="s">
        <v>18760</v>
      </c>
      <c r="C9718" s="6" t="s">
        <v>139</v>
      </c>
      <c r="D9718" s="8">
        <v>4</v>
      </c>
      <c r="E9718" s="9"/>
      <c r="F9718" s="10"/>
    </row>
    <row r="9719" s="1" customFormat="1" ht="18" customHeight="1" spans="1:6">
      <c r="A9719" s="20" t="s">
        <v>7</v>
      </c>
      <c r="B9719" s="50" t="s">
        <v>18761</v>
      </c>
      <c r="C9719" s="6" t="s">
        <v>16</v>
      </c>
      <c r="D9719" s="8">
        <v>6</v>
      </c>
      <c r="E9719" s="51" t="s">
        <v>18762</v>
      </c>
      <c r="F9719" s="10"/>
    </row>
    <row r="9720" s="1" customFormat="1" ht="18" customHeight="1" spans="1:6">
      <c r="A9720" s="20" t="s">
        <v>7</v>
      </c>
      <c r="B9720" s="50" t="s">
        <v>18763</v>
      </c>
      <c r="C9720" s="6" t="s">
        <v>9</v>
      </c>
      <c r="D9720" s="8">
        <v>12</v>
      </c>
      <c r="E9720" s="9"/>
      <c r="F9720" s="10"/>
    </row>
    <row r="9721" s="1" customFormat="1" ht="18" customHeight="1" spans="1:6">
      <c r="A9721" s="20" t="s">
        <v>7</v>
      </c>
      <c r="B9721" s="50" t="s">
        <v>18764</v>
      </c>
      <c r="C9721" s="6" t="s">
        <v>16</v>
      </c>
      <c r="D9721" s="8">
        <v>6</v>
      </c>
      <c r="E9721" s="51" t="s">
        <v>18765</v>
      </c>
      <c r="F9721" s="10"/>
    </row>
    <row r="9722" s="1" customFormat="1" ht="18" customHeight="1" spans="1:6">
      <c r="A9722" s="20" t="s">
        <v>7</v>
      </c>
      <c r="B9722" s="50" t="s">
        <v>18766</v>
      </c>
      <c r="C9722" s="6" t="s">
        <v>9</v>
      </c>
      <c r="D9722" s="8">
        <v>12</v>
      </c>
      <c r="E9722" s="9"/>
      <c r="F9722" s="10"/>
    </row>
    <row r="9723" s="1" customFormat="1" ht="18" customHeight="1" spans="1:6">
      <c r="A9723" s="20" t="s">
        <v>7</v>
      </c>
      <c r="B9723" s="50" t="s">
        <v>18767</v>
      </c>
      <c r="C9723" s="6" t="s">
        <v>16</v>
      </c>
      <c r="D9723" s="8">
        <v>6</v>
      </c>
      <c r="E9723" s="9"/>
      <c r="F9723" s="10"/>
    </row>
    <row r="9724" s="1" customFormat="1" ht="18" customHeight="1" spans="1:6">
      <c r="A9724" s="20" t="s">
        <v>7</v>
      </c>
      <c r="B9724" s="50" t="s">
        <v>18768</v>
      </c>
      <c r="C9724" s="6" t="s">
        <v>9</v>
      </c>
      <c r="D9724" s="8">
        <v>12</v>
      </c>
      <c r="E9724" s="9"/>
      <c r="F9724" s="10"/>
    </row>
    <row r="9725" s="1" customFormat="1" ht="18" customHeight="1" spans="1:6">
      <c r="A9725" s="20" t="s">
        <v>7</v>
      </c>
      <c r="B9725" s="50" t="s">
        <v>18769</v>
      </c>
      <c r="C9725" s="6" t="s">
        <v>9</v>
      </c>
      <c r="D9725" s="8">
        <v>12</v>
      </c>
      <c r="E9725" s="9"/>
      <c r="F9725" s="10"/>
    </row>
    <row r="9726" s="1" customFormat="1" ht="18" customHeight="1" spans="1:6">
      <c r="A9726" s="20" t="s">
        <v>7</v>
      </c>
      <c r="B9726" s="50" t="s">
        <v>18770</v>
      </c>
      <c r="C9726" s="6" t="s">
        <v>9</v>
      </c>
      <c r="D9726" s="8">
        <v>12</v>
      </c>
      <c r="E9726" s="9"/>
      <c r="F9726" s="10"/>
    </row>
    <row r="9727" s="1" customFormat="1" ht="18" customHeight="1" spans="1:6">
      <c r="A9727" s="20" t="s">
        <v>7</v>
      </c>
      <c r="B9727" s="50" t="s">
        <v>18771</v>
      </c>
      <c r="C9727" s="6" t="s">
        <v>331</v>
      </c>
      <c r="D9727" s="8">
        <v>2</v>
      </c>
      <c r="E9727" s="51" t="s">
        <v>18772</v>
      </c>
      <c r="F9727" s="10"/>
    </row>
    <row r="9728" s="1" customFormat="1" ht="18" customHeight="1" spans="1:6">
      <c r="A9728" s="20" t="s">
        <v>7</v>
      </c>
      <c r="B9728" s="50" t="s">
        <v>18773</v>
      </c>
      <c r="C9728" s="6" t="s">
        <v>9</v>
      </c>
      <c r="D9728" s="8">
        <v>12</v>
      </c>
      <c r="E9728" s="52" t="s">
        <v>18774</v>
      </c>
      <c r="F9728" s="10"/>
    </row>
    <row r="9729" s="1" customFormat="1" ht="18" customHeight="1" spans="1:6">
      <c r="A9729" s="20" t="s">
        <v>7</v>
      </c>
      <c r="B9729" s="50" t="s">
        <v>18775</v>
      </c>
      <c r="C9729" s="6" t="s">
        <v>9</v>
      </c>
      <c r="D9729" s="8">
        <v>12</v>
      </c>
      <c r="E9729" s="9"/>
      <c r="F9729" s="10"/>
    </row>
    <row r="9730" s="1" customFormat="1" ht="18" customHeight="1" spans="1:6">
      <c r="A9730" s="20" t="s">
        <v>7</v>
      </c>
      <c r="B9730" s="50" t="s">
        <v>18776</v>
      </c>
      <c r="C9730" s="6" t="s">
        <v>21</v>
      </c>
      <c r="D9730" s="8">
        <v>52</v>
      </c>
      <c r="E9730" s="9"/>
      <c r="F9730" s="10"/>
    </row>
    <row r="9731" s="1" customFormat="1" ht="18" customHeight="1" spans="1:6">
      <c r="A9731" s="20" t="s">
        <v>7</v>
      </c>
      <c r="B9731" s="50" t="s">
        <v>18777</v>
      </c>
      <c r="C9731" s="6" t="s">
        <v>139</v>
      </c>
      <c r="D9731" s="8">
        <v>4</v>
      </c>
      <c r="E9731" s="51" t="s">
        <v>18778</v>
      </c>
      <c r="F9731" s="10"/>
    </row>
    <row r="9732" s="1" customFormat="1" ht="18" customHeight="1" spans="1:6">
      <c r="A9732" s="20" t="s">
        <v>7</v>
      </c>
      <c r="B9732" s="50" t="s">
        <v>18779</v>
      </c>
      <c r="C9732" s="6" t="s">
        <v>18780</v>
      </c>
      <c r="D9732" s="8">
        <v>12</v>
      </c>
      <c r="E9732" s="51" t="s">
        <v>18781</v>
      </c>
      <c r="F9732" s="10"/>
    </row>
    <row r="9733" s="1" customFormat="1" ht="18" customHeight="1" spans="1:6">
      <c r="A9733" s="20" t="s">
        <v>7</v>
      </c>
      <c r="B9733" s="50" t="s">
        <v>18782</v>
      </c>
      <c r="C9733" s="6" t="s">
        <v>9</v>
      </c>
      <c r="D9733" s="8">
        <v>12</v>
      </c>
      <c r="E9733" s="51" t="s">
        <v>18783</v>
      </c>
      <c r="F9733" s="10"/>
    </row>
    <row r="9734" s="1" customFormat="1" ht="18" customHeight="1" spans="1:6">
      <c r="A9734" s="20" t="s">
        <v>7</v>
      </c>
      <c r="B9734" s="50" t="s">
        <v>18784</v>
      </c>
      <c r="C9734" s="6" t="s">
        <v>9</v>
      </c>
      <c r="D9734" s="8">
        <v>12</v>
      </c>
      <c r="E9734" s="51" t="s">
        <v>18785</v>
      </c>
      <c r="F9734" s="10"/>
    </row>
    <row r="9735" s="1" customFormat="1" ht="18" customHeight="1" spans="1:6">
      <c r="A9735" s="20" t="s">
        <v>7</v>
      </c>
      <c r="B9735" s="50" t="s">
        <v>18786</v>
      </c>
      <c r="C9735" s="6" t="s">
        <v>2897</v>
      </c>
      <c r="D9735" s="8">
        <v>1</v>
      </c>
      <c r="E9735" s="9"/>
      <c r="F9735" s="10"/>
    </row>
    <row r="9736" s="1" customFormat="1" ht="18" customHeight="1" spans="1:6">
      <c r="A9736" s="20" t="s">
        <v>7</v>
      </c>
      <c r="B9736" s="50" t="s">
        <v>18787</v>
      </c>
      <c r="C9736" s="6" t="s">
        <v>9</v>
      </c>
      <c r="D9736" s="6" t="s">
        <v>18788</v>
      </c>
      <c r="E9736" s="51" t="s">
        <v>18789</v>
      </c>
      <c r="F9736" s="10"/>
    </row>
    <row r="9737" s="1" customFormat="1" ht="18" customHeight="1" spans="1:6">
      <c r="A9737" s="20" t="s">
        <v>7</v>
      </c>
      <c r="B9737" s="50" t="s">
        <v>18790</v>
      </c>
      <c r="C9737" s="6" t="s">
        <v>9</v>
      </c>
      <c r="D9737" s="8">
        <v>24</v>
      </c>
      <c r="E9737" s="51" t="s">
        <v>18791</v>
      </c>
      <c r="F9737" s="10"/>
    </row>
    <row r="9738" s="1" customFormat="1" ht="18" customHeight="1" spans="1:6">
      <c r="A9738" s="20" t="s">
        <v>7</v>
      </c>
      <c r="B9738" s="50" t="s">
        <v>18792</v>
      </c>
      <c r="C9738" s="6" t="s">
        <v>9</v>
      </c>
      <c r="D9738" s="8">
        <v>24</v>
      </c>
      <c r="E9738" s="51" t="s">
        <v>18793</v>
      </c>
      <c r="F9738" s="10"/>
    </row>
    <row r="9739" s="1" customFormat="1" ht="18" customHeight="1" spans="1:6">
      <c r="A9739" s="20" t="s">
        <v>7</v>
      </c>
      <c r="B9739" s="50" t="s">
        <v>18794</v>
      </c>
      <c r="C9739" s="6" t="s">
        <v>9</v>
      </c>
      <c r="D9739" s="8">
        <v>24</v>
      </c>
      <c r="E9739" s="51" t="s">
        <v>18795</v>
      </c>
      <c r="F9739" s="10"/>
    </row>
    <row r="9740" s="1" customFormat="1" ht="18" customHeight="1" spans="1:6">
      <c r="A9740" s="20" t="s">
        <v>7</v>
      </c>
      <c r="B9740" s="50" t="s">
        <v>18796</v>
      </c>
      <c r="C9740" s="6" t="s">
        <v>9</v>
      </c>
      <c r="D9740" s="8">
        <v>24</v>
      </c>
      <c r="E9740" s="51" t="s">
        <v>18797</v>
      </c>
      <c r="F9740" s="10"/>
    </row>
    <row r="9741" s="1" customFormat="1" ht="18" customHeight="1" spans="1:6">
      <c r="A9741" s="20" t="s">
        <v>7</v>
      </c>
      <c r="B9741" s="50" t="s">
        <v>18798</v>
      </c>
      <c r="C9741" s="6" t="s">
        <v>9</v>
      </c>
      <c r="D9741" s="8">
        <v>24</v>
      </c>
      <c r="E9741" s="51" t="s">
        <v>18799</v>
      </c>
      <c r="F9741" s="10"/>
    </row>
    <row r="9742" s="1" customFormat="1" ht="18" customHeight="1" spans="1:6">
      <c r="A9742" s="20" t="s">
        <v>7</v>
      </c>
      <c r="B9742" s="50" t="s">
        <v>18800</v>
      </c>
      <c r="C9742" s="6" t="s">
        <v>18801</v>
      </c>
      <c r="D9742" s="6" t="s">
        <v>18802</v>
      </c>
      <c r="E9742" s="51" t="s">
        <v>18803</v>
      </c>
      <c r="F9742" s="10"/>
    </row>
    <row r="9743" s="1" customFormat="1" ht="18" customHeight="1" spans="1:6">
      <c r="A9743" s="20" t="s">
        <v>7</v>
      </c>
      <c r="B9743" s="50" t="s">
        <v>18804</v>
      </c>
      <c r="C9743" s="6" t="s">
        <v>9</v>
      </c>
      <c r="D9743" s="8">
        <v>24</v>
      </c>
      <c r="E9743" s="51" t="s">
        <v>18805</v>
      </c>
      <c r="F9743" s="10"/>
    </row>
    <row r="9744" s="1" customFormat="1" ht="18" customHeight="1" spans="1:6">
      <c r="A9744" s="20" t="s">
        <v>7</v>
      </c>
      <c r="B9744" s="50" t="s">
        <v>18806</v>
      </c>
      <c r="C9744" s="6" t="s">
        <v>9</v>
      </c>
      <c r="D9744" s="8">
        <v>24</v>
      </c>
      <c r="E9744" s="9"/>
      <c r="F9744" s="10"/>
    </row>
    <row r="9745" s="1" customFormat="1" ht="18" customHeight="1" spans="1:6">
      <c r="A9745" s="20" t="s">
        <v>7</v>
      </c>
      <c r="B9745" s="50" t="s">
        <v>18807</v>
      </c>
      <c r="C9745" s="6" t="s">
        <v>9</v>
      </c>
      <c r="D9745" s="8">
        <v>24</v>
      </c>
      <c r="E9745" s="51" t="s">
        <v>18808</v>
      </c>
      <c r="F9745" s="10"/>
    </row>
    <row r="9746" s="1" customFormat="1" ht="18" customHeight="1" spans="1:6">
      <c r="A9746" s="20" t="s">
        <v>7</v>
      </c>
      <c r="B9746" s="50" t="s">
        <v>18809</v>
      </c>
      <c r="C9746" s="6" t="s">
        <v>9</v>
      </c>
      <c r="D9746" s="8">
        <v>24</v>
      </c>
      <c r="E9746" s="51" t="s">
        <v>18810</v>
      </c>
      <c r="F9746" s="10"/>
    </row>
    <row r="9747" s="1" customFormat="1" ht="18" customHeight="1" spans="1:6">
      <c r="A9747" s="20" t="s">
        <v>7</v>
      </c>
      <c r="B9747" s="50" t="s">
        <v>18811</v>
      </c>
      <c r="C9747" s="6" t="s">
        <v>9</v>
      </c>
      <c r="D9747" s="8">
        <v>24</v>
      </c>
      <c r="E9747" s="51" t="s">
        <v>18812</v>
      </c>
      <c r="F9747" s="10"/>
    </row>
    <row r="9748" s="1" customFormat="1" ht="18" customHeight="1" spans="1:6">
      <c r="A9748" s="20" t="s">
        <v>7</v>
      </c>
      <c r="B9748" s="50" t="s">
        <v>18813</v>
      </c>
      <c r="C9748" s="6" t="s">
        <v>18814</v>
      </c>
      <c r="D9748" s="6" t="s">
        <v>18815</v>
      </c>
      <c r="E9748" s="51" t="s">
        <v>18816</v>
      </c>
      <c r="F9748" s="10"/>
    </row>
    <row r="9749" s="1" customFormat="1" ht="18" customHeight="1" spans="1:6">
      <c r="A9749" s="20" t="s">
        <v>7</v>
      </c>
      <c r="B9749" s="50" t="s">
        <v>18817</v>
      </c>
      <c r="C9749" s="6" t="s">
        <v>18818</v>
      </c>
      <c r="D9749" s="6" t="s">
        <v>18819</v>
      </c>
      <c r="E9749" s="51" t="s">
        <v>18820</v>
      </c>
      <c r="F9749" s="10"/>
    </row>
    <row r="9750" s="1" customFormat="1" ht="18" customHeight="1" spans="1:6">
      <c r="A9750" s="20" t="s">
        <v>7</v>
      </c>
      <c r="B9750" s="50" t="s">
        <v>18821</v>
      </c>
      <c r="C9750" s="6" t="s">
        <v>9</v>
      </c>
      <c r="D9750" s="6" t="s">
        <v>18822</v>
      </c>
      <c r="E9750" s="51" t="s">
        <v>18823</v>
      </c>
      <c r="F9750" s="10"/>
    </row>
    <row r="9751" s="1" customFormat="1" ht="18" customHeight="1" spans="1:6">
      <c r="A9751" s="20" t="s">
        <v>7</v>
      </c>
      <c r="B9751" s="50" t="s">
        <v>18824</v>
      </c>
      <c r="C9751" s="6" t="s">
        <v>9</v>
      </c>
      <c r="D9751" s="8">
        <v>12</v>
      </c>
      <c r="E9751" s="51" t="s">
        <v>18825</v>
      </c>
      <c r="F9751" s="10"/>
    </row>
    <row r="9752" s="1" customFormat="1" ht="18" customHeight="1" spans="1:6">
      <c r="A9752" s="20" t="s">
        <v>7</v>
      </c>
      <c r="B9752" s="50" t="s">
        <v>18826</v>
      </c>
      <c r="C9752" s="6" t="s">
        <v>9</v>
      </c>
      <c r="D9752" s="8">
        <v>10</v>
      </c>
      <c r="E9752" s="52" t="s">
        <v>18827</v>
      </c>
      <c r="F9752" s="10"/>
    </row>
    <row r="9753" s="1" customFormat="1" ht="18" customHeight="1" spans="1:6">
      <c r="A9753" s="20" t="s">
        <v>7</v>
      </c>
      <c r="B9753" s="50" t="s">
        <v>18828</v>
      </c>
      <c r="C9753" s="6" t="s">
        <v>9</v>
      </c>
      <c r="D9753" s="8">
        <v>10</v>
      </c>
      <c r="E9753" s="52" t="s">
        <v>18829</v>
      </c>
      <c r="F9753" s="10"/>
    </row>
    <row r="9754" s="1" customFormat="1" ht="18" customHeight="1" spans="1:6">
      <c r="A9754" s="20" t="s">
        <v>7</v>
      </c>
      <c r="B9754" s="50" t="s">
        <v>18830</v>
      </c>
      <c r="C9754" s="6" t="s">
        <v>9</v>
      </c>
      <c r="D9754" s="8">
        <v>12</v>
      </c>
      <c r="E9754" s="52" t="s">
        <v>18831</v>
      </c>
      <c r="F9754" s="10"/>
    </row>
    <row r="9755" s="1" customFormat="1" ht="18" customHeight="1" spans="1:6">
      <c r="A9755" s="20" t="s">
        <v>7</v>
      </c>
      <c r="B9755" s="50" t="s">
        <v>18832</v>
      </c>
      <c r="C9755" s="6" t="s">
        <v>9</v>
      </c>
      <c r="D9755" s="8">
        <v>10</v>
      </c>
      <c r="E9755" s="52" t="s">
        <v>18833</v>
      </c>
      <c r="F9755" s="10"/>
    </row>
    <row r="9756" s="1" customFormat="1" ht="18" customHeight="1" spans="1:6">
      <c r="A9756" s="20" t="s">
        <v>7</v>
      </c>
      <c r="B9756" s="50" t="s">
        <v>18834</v>
      </c>
      <c r="C9756" s="6" t="s">
        <v>16</v>
      </c>
      <c r="D9756" s="8">
        <v>6</v>
      </c>
      <c r="E9756" s="51" t="s">
        <v>18835</v>
      </c>
      <c r="F9756" s="10"/>
    </row>
    <row r="9757" s="1" customFormat="1" ht="18" customHeight="1" spans="1:6">
      <c r="A9757" s="20" t="s">
        <v>7</v>
      </c>
      <c r="B9757" s="50" t="s">
        <v>18836</v>
      </c>
      <c r="C9757" s="6" t="s">
        <v>9</v>
      </c>
      <c r="D9757" s="8">
        <v>12</v>
      </c>
      <c r="E9757" s="51" t="s">
        <v>18837</v>
      </c>
      <c r="F9757" s="10"/>
    </row>
    <row r="9758" s="1" customFormat="1" ht="18" customHeight="1" spans="1:6">
      <c r="A9758" s="20" t="s">
        <v>7</v>
      </c>
      <c r="B9758" s="50" t="s">
        <v>18838</v>
      </c>
      <c r="C9758" s="6" t="s">
        <v>9</v>
      </c>
      <c r="D9758" s="8">
        <v>12</v>
      </c>
      <c r="E9758" s="52" t="s">
        <v>18839</v>
      </c>
      <c r="F9758" s="10"/>
    </row>
    <row r="9759" s="1" customFormat="1" ht="18" customHeight="1" spans="1:6">
      <c r="A9759" s="20" t="s">
        <v>7</v>
      </c>
      <c r="B9759" s="50" t="s">
        <v>18840</v>
      </c>
      <c r="C9759" s="6" t="s">
        <v>16</v>
      </c>
      <c r="D9759" s="8">
        <v>6</v>
      </c>
      <c r="E9759" s="52" t="s">
        <v>18841</v>
      </c>
      <c r="F9759" s="10"/>
    </row>
    <row r="9760" s="1" customFormat="1" ht="18" customHeight="1" spans="1:6">
      <c r="A9760" s="20" t="s">
        <v>7</v>
      </c>
      <c r="B9760" s="50" t="s">
        <v>18842</v>
      </c>
      <c r="C9760" s="6" t="s">
        <v>9</v>
      </c>
      <c r="D9760" s="8">
        <v>12</v>
      </c>
      <c r="E9760" s="51" t="s">
        <v>18843</v>
      </c>
      <c r="F9760" s="10"/>
    </row>
    <row r="9761" s="1" customFormat="1" ht="18" customHeight="1" spans="1:6">
      <c r="A9761" s="20" t="s">
        <v>7</v>
      </c>
      <c r="B9761" s="50" t="s">
        <v>18844</v>
      </c>
      <c r="C9761" s="6" t="s">
        <v>9</v>
      </c>
      <c r="D9761" s="8">
        <v>12</v>
      </c>
      <c r="E9761" s="51" t="s">
        <v>18845</v>
      </c>
      <c r="F9761" s="10"/>
    </row>
    <row r="9762" s="1" customFormat="1" ht="18" customHeight="1" spans="1:6">
      <c r="A9762" s="20" t="s">
        <v>7</v>
      </c>
      <c r="B9762" s="50" t="s">
        <v>18846</v>
      </c>
      <c r="C9762" s="6" t="s">
        <v>9</v>
      </c>
      <c r="D9762" s="8">
        <v>12</v>
      </c>
      <c r="E9762" s="51" t="s">
        <v>18847</v>
      </c>
      <c r="F9762" s="10"/>
    </row>
    <row r="9763" s="1" customFormat="1" ht="18" customHeight="1" spans="1:6">
      <c r="A9763" s="20" t="s">
        <v>7</v>
      </c>
      <c r="B9763" s="50" t="s">
        <v>18848</v>
      </c>
      <c r="C9763" s="6" t="s">
        <v>9</v>
      </c>
      <c r="D9763" s="8">
        <v>12</v>
      </c>
      <c r="E9763" s="51" t="s">
        <v>18849</v>
      </c>
      <c r="F9763" s="10"/>
    </row>
    <row r="9764" s="1" customFormat="1" ht="18" customHeight="1" spans="1:6">
      <c r="A9764" s="20" t="s">
        <v>7</v>
      </c>
      <c r="B9764" s="50" t="s">
        <v>18850</v>
      </c>
      <c r="C9764" s="6" t="s">
        <v>9</v>
      </c>
      <c r="D9764" s="8">
        <v>12</v>
      </c>
      <c r="E9764" s="51" t="s">
        <v>18851</v>
      </c>
      <c r="F9764" s="10"/>
    </row>
    <row r="9765" s="1" customFormat="1" ht="18" customHeight="1" spans="1:6">
      <c r="A9765" s="20" t="s">
        <v>7</v>
      </c>
      <c r="B9765" s="50" t="s">
        <v>18852</v>
      </c>
      <c r="C9765" s="6" t="s">
        <v>9</v>
      </c>
      <c r="D9765" s="8">
        <v>12</v>
      </c>
      <c r="E9765" s="51" t="s">
        <v>18853</v>
      </c>
      <c r="F9765" s="10"/>
    </row>
    <row r="9766" s="1" customFormat="1" ht="18" customHeight="1" spans="1:6">
      <c r="A9766" s="20" t="s">
        <v>7</v>
      </c>
      <c r="B9766" s="50" t="s">
        <v>18854</v>
      </c>
      <c r="C9766" s="6" t="s">
        <v>9</v>
      </c>
      <c r="D9766" s="8">
        <v>12</v>
      </c>
      <c r="E9766" s="51" t="s">
        <v>18855</v>
      </c>
      <c r="F9766" s="10"/>
    </row>
    <row r="9767" s="1" customFormat="1" ht="18" customHeight="1" spans="1:6">
      <c r="A9767" s="20" t="s">
        <v>7</v>
      </c>
      <c r="B9767" s="50" t="s">
        <v>18856</v>
      </c>
      <c r="C9767" s="6" t="s">
        <v>9</v>
      </c>
      <c r="D9767" s="8">
        <v>12</v>
      </c>
      <c r="E9767" s="51" t="s">
        <v>18857</v>
      </c>
      <c r="F9767" s="10"/>
    </row>
    <row r="9768" s="1" customFormat="1" ht="18" customHeight="1" spans="1:6">
      <c r="A9768" s="20" t="s">
        <v>7</v>
      </c>
      <c r="B9768" s="50" t="s">
        <v>18858</v>
      </c>
      <c r="C9768" s="6" t="s">
        <v>9</v>
      </c>
      <c r="D9768" s="8">
        <v>12</v>
      </c>
      <c r="E9768" s="51" t="s">
        <v>18859</v>
      </c>
      <c r="F9768" s="10"/>
    </row>
    <row r="9769" s="1" customFormat="1" ht="18" customHeight="1" spans="1:6">
      <c r="A9769" s="20" t="s">
        <v>7</v>
      </c>
      <c r="B9769" s="50" t="s">
        <v>18860</v>
      </c>
      <c r="C9769" s="6" t="s">
        <v>9</v>
      </c>
      <c r="D9769" s="8">
        <v>12</v>
      </c>
      <c r="E9769" s="51" t="s">
        <v>18861</v>
      </c>
      <c r="F9769" s="10"/>
    </row>
    <row r="9770" s="1" customFormat="1" ht="18" customHeight="1" spans="1:6">
      <c r="A9770" s="20" t="s">
        <v>7</v>
      </c>
      <c r="B9770" s="50" t="s">
        <v>18862</v>
      </c>
      <c r="C9770" s="6" t="s">
        <v>9</v>
      </c>
      <c r="D9770" s="8">
        <v>12</v>
      </c>
      <c r="E9770" s="51" t="s">
        <v>18863</v>
      </c>
      <c r="F9770" s="10"/>
    </row>
    <row r="9771" s="1" customFormat="1" ht="18" customHeight="1" spans="1:6">
      <c r="A9771" s="20" t="s">
        <v>7</v>
      </c>
      <c r="B9771" s="50" t="s">
        <v>18864</v>
      </c>
      <c r="C9771" s="6" t="s">
        <v>9</v>
      </c>
      <c r="D9771" s="8">
        <v>12</v>
      </c>
      <c r="E9771" s="51" t="s">
        <v>18865</v>
      </c>
      <c r="F9771" s="10"/>
    </row>
    <row r="9772" s="1" customFormat="1" ht="18" customHeight="1" spans="1:6">
      <c r="A9772" s="20" t="s">
        <v>7</v>
      </c>
      <c r="B9772" s="50" t="s">
        <v>18866</v>
      </c>
      <c r="C9772" s="6" t="s">
        <v>30</v>
      </c>
      <c r="D9772" s="8">
        <v>23</v>
      </c>
      <c r="E9772" s="51" t="s">
        <v>18867</v>
      </c>
      <c r="F9772" s="10"/>
    </row>
    <row r="9773" s="1" customFormat="1" ht="18" customHeight="1" spans="1:6">
      <c r="A9773" s="20" t="s">
        <v>7</v>
      </c>
      <c r="B9773" s="50" t="s">
        <v>18868</v>
      </c>
      <c r="C9773" s="6" t="s">
        <v>9</v>
      </c>
      <c r="D9773" s="8">
        <v>12</v>
      </c>
      <c r="E9773" s="51" t="s">
        <v>18869</v>
      </c>
      <c r="F9773" s="10"/>
    </row>
    <row r="9774" s="1" customFormat="1" ht="18" customHeight="1" spans="1:6">
      <c r="A9774" s="20" t="s">
        <v>7</v>
      </c>
      <c r="B9774" s="50" t="s">
        <v>18870</v>
      </c>
      <c r="C9774" s="6" t="s">
        <v>9</v>
      </c>
      <c r="D9774" s="8">
        <v>12</v>
      </c>
      <c r="E9774" s="51" t="s">
        <v>18871</v>
      </c>
      <c r="F9774" s="10"/>
    </row>
    <row r="9775" s="1" customFormat="1" ht="18" customHeight="1" spans="1:6">
      <c r="A9775" s="20" t="s">
        <v>7</v>
      </c>
      <c r="B9775" s="50" t="s">
        <v>18872</v>
      </c>
      <c r="C9775" s="6" t="s">
        <v>30</v>
      </c>
      <c r="D9775" s="8">
        <v>24</v>
      </c>
      <c r="E9775" s="51" t="s">
        <v>18873</v>
      </c>
      <c r="F9775" s="10"/>
    </row>
    <row r="9776" s="1" customFormat="1" ht="18" customHeight="1" spans="1:6">
      <c r="A9776" s="20" t="s">
        <v>7</v>
      </c>
      <c r="B9776" s="50" t="s">
        <v>18874</v>
      </c>
      <c r="C9776" s="6" t="s">
        <v>30</v>
      </c>
      <c r="D9776" s="8">
        <v>24</v>
      </c>
      <c r="E9776" s="52" t="s">
        <v>18875</v>
      </c>
      <c r="F9776" s="10"/>
    </row>
    <row r="9777" s="1" customFormat="1" ht="18" customHeight="1" spans="1:6">
      <c r="A9777" s="20" t="s">
        <v>7</v>
      </c>
      <c r="B9777" s="50" t="s">
        <v>18876</v>
      </c>
      <c r="C9777" s="6" t="s">
        <v>9</v>
      </c>
      <c r="D9777" s="8">
        <v>12</v>
      </c>
      <c r="E9777" s="9"/>
      <c r="F9777" s="10"/>
    </row>
    <row r="9778" s="1" customFormat="1" ht="18" customHeight="1" spans="1:6">
      <c r="A9778" s="20" t="s">
        <v>7</v>
      </c>
      <c r="B9778" s="50" t="s">
        <v>18877</v>
      </c>
      <c r="C9778" s="6" t="s">
        <v>9</v>
      </c>
      <c r="D9778" s="8">
        <v>12</v>
      </c>
      <c r="E9778" s="51" t="s">
        <v>17758</v>
      </c>
      <c r="F9778" s="10"/>
    </row>
    <row r="9779" s="1" customFormat="1" ht="18" customHeight="1" spans="1:6">
      <c r="A9779" s="20" t="s">
        <v>7</v>
      </c>
      <c r="B9779" s="50" t="s">
        <v>18878</v>
      </c>
      <c r="C9779" s="6" t="s">
        <v>9</v>
      </c>
      <c r="D9779" s="8">
        <v>12</v>
      </c>
      <c r="E9779" s="52" t="s">
        <v>18879</v>
      </c>
      <c r="F9779" s="10"/>
    </row>
    <row r="9780" s="1" customFormat="1" ht="18" customHeight="1" spans="1:6">
      <c r="A9780" s="20" t="s">
        <v>7</v>
      </c>
      <c r="B9780" s="50" t="s">
        <v>18880</v>
      </c>
      <c r="C9780" s="6" t="s">
        <v>9</v>
      </c>
      <c r="D9780" s="8">
        <v>12</v>
      </c>
      <c r="E9780" s="51" t="s">
        <v>18881</v>
      </c>
      <c r="F9780" s="10"/>
    </row>
    <row r="9781" s="1" customFormat="1" ht="18" customHeight="1" spans="1:6">
      <c r="A9781" s="20" t="s">
        <v>7</v>
      </c>
      <c r="B9781" s="50" t="s">
        <v>18882</v>
      </c>
      <c r="C9781" s="6" t="s">
        <v>9</v>
      </c>
      <c r="D9781" s="8">
        <v>12</v>
      </c>
      <c r="E9781" s="51" t="s">
        <v>18883</v>
      </c>
      <c r="F9781" s="10"/>
    </row>
    <row r="9782" s="1" customFormat="1" ht="18" customHeight="1" spans="1:6">
      <c r="A9782" s="20" t="s">
        <v>7</v>
      </c>
      <c r="B9782" s="50" t="s">
        <v>18884</v>
      </c>
      <c r="C9782" s="6" t="s">
        <v>16</v>
      </c>
      <c r="D9782" s="8">
        <v>2</v>
      </c>
      <c r="E9782" s="9"/>
      <c r="F9782" s="10"/>
    </row>
    <row r="9783" s="1" customFormat="1" ht="18" customHeight="1" spans="1:6">
      <c r="A9783" s="20" t="s">
        <v>7</v>
      </c>
      <c r="B9783" s="50" t="s">
        <v>18885</v>
      </c>
      <c r="C9783" s="6" t="s">
        <v>9</v>
      </c>
      <c r="D9783" s="8">
        <v>12</v>
      </c>
      <c r="E9783" s="51" t="s">
        <v>18886</v>
      </c>
      <c r="F9783" s="10"/>
    </row>
    <row r="9784" s="1" customFormat="1" ht="18" customHeight="1" spans="1:6">
      <c r="A9784" s="20" t="s">
        <v>7</v>
      </c>
      <c r="B9784" s="50" t="s">
        <v>18887</v>
      </c>
      <c r="C9784" s="6" t="s">
        <v>16</v>
      </c>
      <c r="D9784" s="8">
        <v>6</v>
      </c>
      <c r="E9784" s="51" t="s">
        <v>18888</v>
      </c>
      <c r="F9784" s="10"/>
    </row>
    <row r="9785" s="1" customFormat="1" ht="18" customHeight="1" spans="1:6">
      <c r="A9785" s="20" t="s">
        <v>7</v>
      </c>
      <c r="B9785" s="50" t="s">
        <v>18889</v>
      </c>
      <c r="C9785" s="6" t="s">
        <v>9</v>
      </c>
      <c r="D9785" s="8">
        <v>12</v>
      </c>
      <c r="E9785" s="51" t="s">
        <v>18890</v>
      </c>
      <c r="F9785" s="10"/>
    </row>
    <row r="9786" s="1" customFormat="1" ht="18" customHeight="1" spans="1:6">
      <c r="A9786" s="20" t="s">
        <v>7</v>
      </c>
      <c r="B9786" s="50" t="s">
        <v>18891</v>
      </c>
      <c r="C9786" s="6" t="s">
        <v>16</v>
      </c>
      <c r="D9786" s="8">
        <v>6</v>
      </c>
      <c r="E9786" s="52" t="s">
        <v>18892</v>
      </c>
      <c r="F9786" s="10"/>
    </row>
    <row r="9787" s="1" customFormat="1" ht="18" customHeight="1" spans="1:6">
      <c r="A9787" s="20" t="s">
        <v>7</v>
      </c>
      <c r="B9787" s="50" t="s">
        <v>18893</v>
      </c>
      <c r="C9787" s="6" t="s">
        <v>9</v>
      </c>
      <c r="D9787" s="8">
        <v>12</v>
      </c>
      <c r="E9787" s="51" t="s">
        <v>18894</v>
      </c>
      <c r="F9787" s="10"/>
    </row>
    <row r="9788" s="1" customFormat="1" ht="18" customHeight="1" spans="1:6">
      <c r="A9788" s="20" t="s">
        <v>7</v>
      </c>
      <c r="B9788" s="50" t="s">
        <v>18895</v>
      </c>
      <c r="C9788" s="6" t="s">
        <v>9</v>
      </c>
      <c r="D9788" s="8">
        <v>12</v>
      </c>
      <c r="E9788" s="51" t="s">
        <v>18896</v>
      </c>
      <c r="F9788" s="10"/>
    </row>
    <row r="9789" s="1" customFormat="1" ht="18" customHeight="1" spans="1:6">
      <c r="A9789" s="20" t="s">
        <v>7</v>
      </c>
      <c r="B9789" s="50" t="s">
        <v>18897</v>
      </c>
      <c r="C9789" s="6" t="s">
        <v>9</v>
      </c>
      <c r="D9789" s="8">
        <v>12</v>
      </c>
      <c r="E9789" s="51" t="s">
        <v>18898</v>
      </c>
      <c r="F9789" s="10"/>
    </row>
    <row r="9790" s="1" customFormat="1" ht="18" customHeight="1" spans="1:6">
      <c r="A9790" s="20" t="s">
        <v>7</v>
      </c>
      <c r="B9790" s="50" t="s">
        <v>18899</v>
      </c>
      <c r="C9790" s="6" t="s">
        <v>9</v>
      </c>
      <c r="D9790" s="8">
        <v>12</v>
      </c>
      <c r="E9790" s="51" t="s">
        <v>18900</v>
      </c>
      <c r="F9790" s="10"/>
    </row>
    <row r="9791" s="1" customFormat="1" ht="18" customHeight="1" spans="1:6">
      <c r="A9791" s="20" t="s">
        <v>7</v>
      </c>
      <c r="B9791" s="50" t="s">
        <v>18901</v>
      </c>
      <c r="C9791" s="6" t="s">
        <v>9</v>
      </c>
      <c r="D9791" s="8">
        <v>12</v>
      </c>
      <c r="E9791" s="51" t="s">
        <v>18902</v>
      </c>
      <c r="F9791" s="10"/>
    </row>
    <row r="9792" s="1" customFormat="1" ht="18" customHeight="1" spans="1:6">
      <c r="A9792" s="20" t="s">
        <v>7</v>
      </c>
      <c r="B9792" s="50" t="s">
        <v>18903</v>
      </c>
      <c r="C9792" s="6" t="s">
        <v>9</v>
      </c>
      <c r="D9792" s="8">
        <v>12</v>
      </c>
      <c r="E9792" s="51" t="s">
        <v>18904</v>
      </c>
      <c r="F9792" s="10"/>
    </row>
    <row r="9793" s="1" customFormat="1" ht="18" customHeight="1" spans="1:6">
      <c r="A9793" s="20" t="s">
        <v>7</v>
      </c>
      <c r="B9793" s="50" t="s">
        <v>18905</v>
      </c>
      <c r="C9793" s="6" t="s">
        <v>16</v>
      </c>
      <c r="D9793" s="8">
        <v>6</v>
      </c>
      <c r="E9793" s="51" t="s">
        <v>18906</v>
      </c>
      <c r="F9793" s="10"/>
    </row>
    <row r="9794" s="1" customFormat="1" ht="18" customHeight="1" spans="1:6">
      <c r="A9794" s="20" t="s">
        <v>7</v>
      </c>
      <c r="B9794" s="50" t="s">
        <v>18907</v>
      </c>
      <c r="C9794" s="6" t="s">
        <v>139</v>
      </c>
      <c r="D9794" s="8">
        <v>4</v>
      </c>
      <c r="E9794" s="51" t="s">
        <v>18908</v>
      </c>
      <c r="F9794" s="10"/>
    </row>
    <row r="9795" s="1" customFormat="1" ht="18" customHeight="1" spans="1:6">
      <c r="A9795" s="20" t="s">
        <v>7</v>
      </c>
      <c r="B9795" s="50" t="s">
        <v>18909</v>
      </c>
      <c r="C9795" s="6" t="s">
        <v>9</v>
      </c>
      <c r="D9795" s="8">
        <v>12</v>
      </c>
      <c r="E9795" s="51" t="s">
        <v>18910</v>
      </c>
      <c r="F9795" s="10"/>
    </row>
    <row r="9796" s="1" customFormat="1" ht="18" customHeight="1" spans="1:6">
      <c r="A9796" s="20" t="s">
        <v>7</v>
      </c>
      <c r="B9796" s="50" t="s">
        <v>18911</v>
      </c>
      <c r="C9796" s="6" t="s">
        <v>16</v>
      </c>
      <c r="D9796" s="8">
        <v>6</v>
      </c>
      <c r="E9796" s="51" t="s">
        <v>18912</v>
      </c>
      <c r="F9796" s="10"/>
    </row>
    <row r="9797" s="1" customFormat="1" ht="18" customHeight="1" spans="1:6">
      <c r="A9797" s="20" t="s">
        <v>7</v>
      </c>
      <c r="B9797" s="50" t="s">
        <v>18913</v>
      </c>
      <c r="C9797" s="6" t="s">
        <v>9</v>
      </c>
      <c r="D9797" s="8">
        <v>12</v>
      </c>
      <c r="E9797" s="51" t="s">
        <v>18914</v>
      </c>
      <c r="F9797" s="10"/>
    </row>
    <row r="9798" s="1" customFormat="1" ht="18" customHeight="1" spans="1:6">
      <c r="A9798" s="20" t="s">
        <v>7</v>
      </c>
      <c r="B9798" s="50" t="s">
        <v>18915</v>
      </c>
      <c r="C9798" s="6" t="s">
        <v>9</v>
      </c>
      <c r="D9798" s="8">
        <v>12</v>
      </c>
      <c r="E9798" s="51" t="s">
        <v>18916</v>
      </c>
      <c r="F9798" s="10"/>
    </row>
    <row r="9799" s="1" customFormat="1" ht="18" customHeight="1" spans="1:6">
      <c r="A9799" s="20" t="s">
        <v>7</v>
      </c>
      <c r="B9799" s="50" t="s">
        <v>18917</v>
      </c>
      <c r="C9799" s="6" t="s">
        <v>9</v>
      </c>
      <c r="D9799" s="8">
        <v>12</v>
      </c>
      <c r="E9799" s="52" t="s">
        <v>18918</v>
      </c>
      <c r="F9799" s="10"/>
    </row>
    <row r="9800" s="1" customFormat="1" ht="18" customHeight="1" spans="1:6">
      <c r="A9800" s="20" t="s">
        <v>7</v>
      </c>
      <c r="B9800" s="50" t="s">
        <v>18919</v>
      </c>
      <c r="C9800" s="6" t="s">
        <v>16</v>
      </c>
      <c r="D9800" s="8">
        <v>6</v>
      </c>
      <c r="E9800" s="51" t="s">
        <v>18920</v>
      </c>
      <c r="F9800" s="10"/>
    </row>
    <row r="9801" s="1" customFormat="1" ht="18" customHeight="1" spans="1:6">
      <c r="A9801" s="20" t="s">
        <v>7</v>
      </c>
      <c r="B9801" s="50" t="s">
        <v>18921</v>
      </c>
      <c r="C9801" s="6" t="s">
        <v>2897</v>
      </c>
      <c r="D9801" s="8">
        <v>1</v>
      </c>
      <c r="E9801" s="9"/>
      <c r="F9801" s="10"/>
    </row>
    <row r="9802" s="1" customFormat="1" ht="18" customHeight="1" spans="1:6">
      <c r="A9802" s="20" t="s">
        <v>7</v>
      </c>
      <c r="B9802" s="50" t="s">
        <v>18922</v>
      </c>
      <c r="C9802" s="6" t="s">
        <v>16</v>
      </c>
      <c r="D9802" s="8">
        <v>6</v>
      </c>
      <c r="E9802" s="51" t="s">
        <v>18923</v>
      </c>
      <c r="F9802" s="10"/>
    </row>
    <row r="9803" s="1" customFormat="1" ht="18" customHeight="1" spans="1:6">
      <c r="A9803" s="20" t="s">
        <v>7</v>
      </c>
      <c r="B9803" s="50" t="s">
        <v>18924</v>
      </c>
      <c r="C9803" s="6" t="s">
        <v>30</v>
      </c>
      <c r="D9803" s="8">
        <v>24</v>
      </c>
      <c r="E9803" s="51" t="s">
        <v>18925</v>
      </c>
      <c r="F9803" s="10"/>
    </row>
    <row r="9804" s="1" customFormat="1" ht="18" customHeight="1" spans="1:6">
      <c r="A9804" s="20" t="s">
        <v>7</v>
      </c>
      <c r="B9804" s="50" t="s">
        <v>18926</v>
      </c>
      <c r="C9804" s="6" t="s">
        <v>16</v>
      </c>
      <c r="D9804" s="8">
        <v>6</v>
      </c>
      <c r="E9804" s="51" t="s">
        <v>18927</v>
      </c>
      <c r="F9804" s="10"/>
    </row>
    <row r="9805" s="1" customFormat="1" ht="18" customHeight="1" spans="1:6">
      <c r="A9805" s="20" t="s">
        <v>7</v>
      </c>
      <c r="B9805" s="50" t="s">
        <v>18928</v>
      </c>
      <c r="C9805" s="6" t="s">
        <v>331</v>
      </c>
      <c r="D9805" s="8">
        <v>2</v>
      </c>
      <c r="E9805" s="51" t="s">
        <v>18929</v>
      </c>
      <c r="F9805" s="10"/>
    </row>
    <row r="9806" s="1" customFormat="1" ht="18" customHeight="1" spans="1:6">
      <c r="A9806" s="20" t="s">
        <v>7</v>
      </c>
      <c r="B9806" s="50" t="s">
        <v>18930</v>
      </c>
      <c r="C9806" s="6" t="s">
        <v>9</v>
      </c>
      <c r="D9806" s="8">
        <v>12</v>
      </c>
      <c r="E9806" s="51" t="s">
        <v>18931</v>
      </c>
      <c r="F9806" s="10"/>
    </row>
    <row r="9807" s="1" customFormat="1" ht="18" customHeight="1" spans="1:6">
      <c r="A9807" s="20" t="s">
        <v>7</v>
      </c>
      <c r="B9807" s="50" t="s">
        <v>18932</v>
      </c>
      <c r="C9807" s="6" t="s">
        <v>9</v>
      </c>
      <c r="D9807" s="8">
        <v>12</v>
      </c>
      <c r="E9807" s="51" t="s">
        <v>18933</v>
      </c>
      <c r="F9807" s="10"/>
    </row>
    <row r="9808" s="1" customFormat="1" ht="18" customHeight="1" spans="1:6">
      <c r="A9808" s="20" t="s">
        <v>7</v>
      </c>
      <c r="B9808" s="50" t="s">
        <v>18934</v>
      </c>
      <c r="C9808" s="6" t="s">
        <v>9</v>
      </c>
      <c r="D9808" s="8">
        <v>14</v>
      </c>
      <c r="E9808" s="51" t="s">
        <v>18935</v>
      </c>
      <c r="F9808" s="10"/>
    </row>
    <row r="9809" s="1" customFormat="1" ht="18" customHeight="1" spans="1:6">
      <c r="A9809" s="20" t="s">
        <v>7</v>
      </c>
      <c r="B9809" s="50" t="s">
        <v>18936</v>
      </c>
      <c r="C9809" s="6" t="s">
        <v>9</v>
      </c>
      <c r="D9809" s="8">
        <v>12</v>
      </c>
      <c r="E9809" s="51" t="s">
        <v>18937</v>
      </c>
      <c r="F9809" s="10"/>
    </row>
    <row r="9810" s="1" customFormat="1" ht="18" customHeight="1" spans="1:6">
      <c r="A9810" s="20" t="s">
        <v>7</v>
      </c>
      <c r="B9810" s="50" t="s">
        <v>18938</v>
      </c>
      <c r="C9810" s="6" t="s">
        <v>9</v>
      </c>
      <c r="D9810" s="8">
        <v>12</v>
      </c>
      <c r="E9810" s="51" t="s">
        <v>18939</v>
      </c>
      <c r="F9810" s="10"/>
    </row>
    <row r="9811" s="1" customFormat="1" ht="18" customHeight="1" spans="1:6">
      <c r="A9811" s="20" t="s">
        <v>7</v>
      </c>
      <c r="B9811" s="50" t="s">
        <v>18940</v>
      </c>
      <c r="C9811" s="6" t="s">
        <v>18941</v>
      </c>
      <c r="D9811" s="8">
        <v>1</v>
      </c>
      <c r="E9811" s="51" t="s">
        <v>18942</v>
      </c>
      <c r="F9811" s="10"/>
    </row>
    <row r="9812" s="1" customFormat="1" ht="18" customHeight="1" spans="1:6">
      <c r="A9812" s="20" t="s">
        <v>7</v>
      </c>
      <c r="B9812" s="50" t="s">
        <v>18943</v>
      </c>
      <c r="C9812" s="6" t="s">
        <v>9</v>
      </c>
      <c r="D9812" s="8">
        <v>12</v>
      </c>
      <c r="E9812" s="51" t="s">
        <v>18944</v>
      </c>
      <c r="F9812" s="10"/>
    </row>
    <row r="9813" s="1" customFormat="1" ht="18" customHeight="1" spans="1:6">
      <c r="A9813" s="20" t="s">
        <v>7</v>
      </c>
      <c r="B9813" s="50" t="s">
        <v>18945</v>
      </c>
      <c r="C9813" s="6" t="s">
        <v>16</v>
      </c>
      <c r="D9813" s="8">
        <v>6</v>
      </c>
      <c r="E9813" s="51" t="s">
        <v>18946</v>
      </c>
      <c r="F9813" s="10"/>
    </row>
    <row r="9814" s="1" customFormat="1" ht="18" customHeight="1" spans="1:6">
      <c r="A9814" s="20" t="s">
        <v>7</v>
      </c>
      <c r="B9814" s="50" t="s">
        <v>18947</v>
      </c>
      <c r="C9814" s="6" t="s">
        <v>16</v>
      </c>
      <c r="D9814" s="8">
        <v>6</v>
      </c>
      <c r="E9814" s="52" t="s">
        <v>18948</v>
      </c>
      <c r="F9814" s="10"/>
    </row>
    <row r="9815" s="1" customFormat="1" ht="18" customHeight="1" spans="1:6">
      <c r="A9815" s="20" t="s">
        <v>7</v>
      </c>
      <c r="B9815" s="50" t="s">
        <v>18949</v>
      </c>
      <c r="C9815" s="6" t="s">
        <v>9</v>
      </c>
      <c r="D9815" s="8">
        <v>12</v>
      </c>
      <c r="E9815" s="51" t="s">
        <v>18950</v>
      </c>
      <c r="F9815" s="10"/>
    </row>
    <row r="9816" s="1" customFormat="1" ht="18" customHeight="1" spans="1:6">
      <c r="A9816" s="20" t="s">
        <v>7</v>
      </c>
      <c r="B9816" s="50" t="s">
        <v>18951</v>
      </c>
      <c r="C9816" s="6" t="s">
        <v>9</v>
      </c>
      <c r="D9816" s="8">
        <v>12</v>
      </c>
      <c r="E9816" s="51" t="s">
        <v>18952</v>
      </c>
      <c r="F9816" s="10"/>
    </row>
    <row r="9817" s="1" customFormat="1" ht="18" customHeight="1" spans="1:6">
      <c r="A9817" s="20" t="s">
        <v>7</v>
      </c>
      <c r="B9817" s="50" t="s">
        <v>18953</v>
      </c>
      <c r="C9817" s="6" t="s">
        <v>9</v>
      </c>
      <c r="D9817" s="8">
        <v>12</v>
      </c>
      <c r="E9817" s="51" t="s">
        <v>18954</v>
      </c>
      <c r="F9817" s="10"/>
    </row>
    <row r="9818" s="1" customFormat="1" ht="18" customHeight="1" spans="1:6">
      <c r="A9818" s="20" t="s">
        <v>7</v>
      </c>
      <c r="B9818" s="50" t="s">
        <v>18955</v>
      </c>
      <c r="C9818" s="6" t="s">
        <v>9</v>
      </c>
      <c r="D9818" s="8">
        <v>12</v>
      </c>
      <c r="E9818" s="51" t="s">
        <v>18956</v>
      </c>
      <c r="F9818" s="10"/>
    </row>
    <row r="9819" s="1" customFormat="1" ht="18" customHeight="1" spans="1:6">
      <c r="A9819" s="20" t="s">
        <v>7</v>
      </c>
      <c r="B9819" s="50" t="s">
        <v>18957</v>
      </c>
      <c r="C9819" s="6" t="s">
        <v>9</v>
      </c>
      <c r="D9819" s="8">
        <v>12</v>
      </c>
      <c r="E9819" s="51" t="s">
        <v>13386</v>
      </c>
      <c r="F9819" s="10"/>
    </row>
    <row r="9820" s="1" customFormat="1" ht="18" customHeight="1" spans="1:6">
      <c r="A9820" s="20" t="s">
        <v>7</v>
      </c>
      <c r="B9820" s="50" t="s">
        <v>18958</v>
      </c>
      <c r="C9820" s="6" t="s">
        <v>21</v>
      </c>
      <c r="D9820" s="8">
        <v>52</v>
      </c>
      <c r="E9820" s="52" t="s">
        <v>18959</v>
      </c>
      <c r="F9820" s="10"/>
    </row>
    <row r="9821" s="1" customFormat="1" ht="18" customHeight="1" spans="1:6">
      <c r="A9821" s="20" t="s">
        <v>7</v>
      </c>
      <c r="B9821" s="50" t="s">
        <v>18960</v>
      </c>
      <c r="C9821" s="6" t="s">
        <v>9</v>
      </c>
      <c r="D9821" s="8">
        <v>12</v>
      </c>
      <c r="E9821" s="51" t="s">
        <v>18961</v>
      </c>
      <c r="F9821" s="10"/>
    </row>
    <row r="9822" s="1" customFormat="1" ht="18" customHeight="1" spans="1:6">
      <c r="A9822" s="20" t="s">
        <v>7</v>
      </c>
      <c r="B9822" s="50" t="s">
        <v>18962</v>
      </c>
      <c r="C9822" s="6" t="s">
        <v>9</v>
      </c>
      <c r="D9822" s="8">
        <v>12</v>
      </c>
      <c r="E9822" s="51" t="s">
        <v>18963</v>
      </c>
      <c r="F9822" s="10"/>
    </row>
    <row r="9823" s="1" customFormat="1" ht="18" customHeight="1" spans="1:6">
      <c r="A9823" s="20" t="s">
        <v>7</v>
      </c>
      <c r="B9823" s="50" t="s">
        <v>18964</v>
      </c>
      <c r="C9823" s="6" t="s">
        <v>9</v>
      </c>
      <c r="D9823" s="8">
        <v>12</v>
      </c>
      <c r="E9823" s="51" t="s">
        <v>18965</v>
      </c>
      <c r="F9823" s="10"/>
    </row>
    <row r="9824" s="1" customFormat="1" ht="18" customHeight="1" spans="1:6">
      <c r="A9824" s="20" t="s">
        <v>7</v>
      </c>
      <c r="B9824" s="50" t="s">
        <v>18966</v>
      </c>
      <c r="C9824" s="6" t="s">
        <v>9</v>
      </c>
      <c r="D9824" s="8">
        <v>12</v>
      </c>
      <c r="E9824" s="51" t="s">
        <v>18967</v>
      </c>
      <c r="F9824" s="10"/>
    </row>
    <row r="9825" s="1" customFormat="1" ht="18" customHeight="1" spans="1:6">
      <c r="A9825" s="20" t="s">
        <v>7</v>
      </c>
      <c r="B9825" s="50" t="s">
        <v>18968</v>
      </c>
      <c r="C9825" s="6" t="s">
        <v>9</v>
      </c>
      <c r="D9825" s="8">
        <v>12</v>
      </c>
      <c r="E9825" s="51" t="s">
        <v>18969</v>
      </c>
      <c r="F9825" s="10"/>
    </row>
    <row r="9826" s="1" customFormat="1" ht="18" customHeight="1" spans="1:6">
      <c r="A9826" s="20" t="s">
        <v>7</v>
      </c>
      <c r="B9826" s="50" t="s">
        <v>18970</v>
      </c>
      <c r="C9826" s="6" t="s">
        <v>9</v>
      </c>
      <c r="D9826" s="8">
        <v>12</v>
      </c>
      <c r="E9826" s="51" t="s">
        <v>18971</v>
      </c>
      <c r="F9826" s="10"/>
    </row>
    <row r="9827" s="1" customFormat="1" ht="18" customHeight="1" spans="1:6">
      <c r="A9827" s="20" t="s">
        <v>7</v>
      </c>
      <c r="B9827" s="50" t="s">
        <v>18972</v>
      </c>
      <c r="C9827" s="6" t="s">
        <v>9</v>
      </c>
      <c r="D9827" s="8">
        <v>12</v>
      </c>
      <c r="E9827" s="51" t="s">
        <v>18973</v>
      </c>
      <c r="F9827" s="10"/>
    </row>
    <row r="9828" s="1" customFormat="1" ht="18" customHeight="1" spans="1:6">
      <c r="A9828" s="20" t="s">
        <v>7</v>
      </c>
      <c r="B9828" s="50" t="s">
        <v>18974</v>
      </c>
      <c r="C9828" s="6" t="s">
        <v>9</v>
      </c>
      <c r="D9828" s="8">
        <v>12</v>
      </c>
      <c r="E9828" s="51" t="s">
        <v>18975</v>
      </c>
      <c r="F9828" s="10"/>
    </row>
    <row r="9829" s="1" customFormat="1" ht="18" customHeight="1" spans="1:6">
      <c r="A9829" s="20" t="s">
        <v>7</v>
      </c>
      <c r="B9829" s="50" t="s">
        <v>18976</v>
      </c>
      <c r="C9829" s="6" t="s">
        <v>9</v>
      </c>
      <c r="D9829" s="8">
        <v>12</v>
      </c>
      <c r="E9829" s="51" t="s">
        <v>18977</v>
      </c>
      <c r="F9829" s="10"/>
    </row>
    <row r="9830" s="1" customFormat="1" ht="18" customHeight="1" spans="1:6">
      <c r="A9830" s="20" t="s">
        <v>7</v>
      </c>
      <c r="B9830" s="50" t="s">
        <v>18978</v>
      </c>
      <c r="C9830" s="6" t="s">
        <v>9</v>
      </c>
      <c r="D9830" s="8">
        <v>12</v>
      </c>
      <c r="E9830" s="51" t="s">
        <v>18979</v>
      </c>
      <c r="F9830" s="10"/>
    </row>
    <row r="9831" s="1" customFormat="1" ht="18" customHeight="1" spans="1:6">
      <c r="A9831" s="20" t="s">
        <v>7</v>
      </c>
      <c r="B9831" s="50" t="s">
        <v>18980</v>
      </c>
      <c r="C9831" s="6" t="s">
        <v>30</v>
      </c>
      <c r="D9831" s="8">
        <v>24</v>
      </c>
      <c r="E9831" s="51" t="s">
        <v>18981</v>
      </c>
      <c r="F9831" s="10"/>
    </row>
  </sheetData>
  <mergeCells count="2">
    <mergeCell ref="A1:E1"/>
    <mergeCell ref="A2:E2"/>
  </mergeCells>
  <conditionalFormatting sqref="B4:B641">
    <cfRule type="duplicateValues" dxfId="0" priority="9"/>
  </conditionalFormatting>
  <conditionalFormatting sqref="B642:B2891">
    <cfRule type="duplicateValues" dxfId="0" priority="8"/>
  </conditionalFormatting>
  <conditionalFormatting sqref="B2892:B3850">
    <cfRule type="duplicateValues" dxfId="0" priority="11"/>
  </conditionalFormatting>
  <conditionalFormatting sqref="B3851:B3961">
    <cfRule type="duplicateValues" dxfId="0" priority="7"/>
  </conditionalFormatting>
  <conditionalFormatting sqref="B3963:B5152">
    <cfRule type="duplicateValues" dxfId="0" priority="6"/>
  </conditionalFormatting>
  <conditionalFormatting sqref="B5154:B5301">
    <cfRule type="duplicateValues" dxfId="0" priority="5"/>
  </conditionalFormatting>
  <conditionalFormatting sqref="B5303:B5995">
    <cfRule type="duplicateValues" dxfId="0" priority="4"/>
  </conditionalFormatting>
  <conditionalFormatting sqref="B5997:B6271">
    <cfRule type="duplicateValues" dxfId="0" priority="3"/>
  </conditionalFormatting>
  <conditionalFormatting sqref="B6273:B7504">
    <cfRule type="duplicateValues" dxfId="0" priority="10"/>
  </conditionalFormatting>
  <conditionalFormatting sqref="B7506:B7598">
    <cfRule type="duplicateValues" dxfId="0" priority="2"/>
  </conditionalFormatting>
  <conditionalFormatting sqref="B7600:B8638">
    <cfRule type="duplicateValues" dxfId="0" priority="1"/>
  </conditionalFormatting>
  <pageMargins left="0.75" right="0.75" top="1" bottom="1" header="0.5" footer="0.5"/>
  <headerFooter/>
  <drawing r:id="rId1"/>
</worksheet>
</file>

<file path=docProps/app.xml><?xml version="1.0" encoding="utf-8"?>
<Properties xmlns="http://schemas.openxmlformats.org/officeDocument/2006/extended-properties" xmlns:vt="http://schemas.openxmlformats.org/officeDocument/2006/docPropsVTypes">
  <Application>Microsoft Macintosh Excel</Application>
  <HeadingPairs>
    <vt:vector size="2" baseType="variant">
      <vt:variant>
        <vt:lpstr>工作表</vt:lpstr>
      </vt:variant>
      <vt:variant>
        <vt:i4>1</vt:i4>
      </vt:variant>
    </vt:vector>
  </HeadingPairs>
  <TitlesOfParts>
    <vt:vector size="1" baseType="lpstr">
      <vt:lpstr>2021年杂志目录大全</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奕少</cp:lastModifiedBy>
  <dcterms:created xsi:type="dcterms:W3CDTF">2017-09-28T11:53:00Z</dcterms:created>
  <dcterms:modified xsi:type="dcterms:W3CDTF">2021-03-11T10:09:43Z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2052-11.1.0.10314</vt:lpwstr>
  </property>
  <property fmtid="{D5CDD505-2E9C-101B-9397-08002B2CF9AE}" pid="3" name="KSOReadingLayout">
    <vt:bool>false</vt:bool>
  </property>
</Properties>
</file>